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2185" windowHeight="9060"/>
  </bookViews>
  <sheets>
    <sheet name="Sheet1" sheetId="1" r:id="rId1"/>
  </sheets>
  <definedNames>
    <definedName name="_xlnm._FilterDatabase" localSheetId="0" hidden="1">Sheet1!$A$3:$G$61</definedName>
  </definedNames>
  <calcPr calcId="152511"/>
</workbook>
</file>

<file path=xl/sharedStrings.xml><?xml version="1.0" encoding="utf-8"?>
<sst xmlns="http://schemas.openxmlformats.org/spreadsheetml/2006/main" count="357" uniqueCount="133">
  <si>
    <t>序号</t>
  </si>
  <si>
    <t>工作部门</t>
  </si>
  <si>
    <t>姓名</t>
  </si>
  <si>
    <t>性别</t>
  </si>
  <si>
    <t>学历学位</t>
  </si>
  <si>
    <t>专业</t>
  </si>
  <si>
    <t>岗位</t>
  </si>
  <si>
    <t>男</t>
  </si>
  <si>
    <t>教学科研</t>
  </si>
  <si>
    <t>机械设计及理论</t>
  </si>
  <si>
    <t>女</t>
  </si>
  <si>
    <t>机械工程</t>
  </si>
  <si>
    <t>材料科学与工程学院</t>
  </si>
  <si>
    <t>材料科学与工程</t>
  </si>
  <si>
    <t>电气工程</t>
  </si>
  <si>
    <t>生物与食品工程学院</t>
  </si>
  <si>
    <t>发酵工程</t>
  </si>
  <si>
    <t>化学与环境工程学院</t>
  </si>
  <si>
    <t>经济与管理学院</t>
  </si>
  <si>
    <t>管理科学与工程</t>
  </si>
  <si>
    <t>应用经济学</t>
  </si>
  <si>
    <t>设计学院</t>
  </si>
  <si>
    <t>计算机与信息学院</t>
  </si>
  <si>
    <t>软件工程</t>
  </si>
  <si>
    <t>计算机科学与技术</t>
  </si>
  <si>
    <t>信息与通信工程</t>
  </si>
  <si>
    <t>数理与金融学院</t>
  </si>
  <si>
    <t>统计学</t>
  </si>
  <si>
    <t>人文学院</t>
  </si>
  <si>
    <t>体育学院</t>
  </si>
  <si>
    <t>建筑工程学院</t>
  </si>
  <si>
    <t>结构工程</t>
  </si>
  <si>
    <t>市政工程</t>
  </si>
  <si>
    <t>人工智能学院</t>
  </si>
  <si>
    <t>纺织服装学院</t>
  </si>
  <si>
    <t>电气工程学院（集成电路学院）</t>
    <phoneticPr fontId="6" type="noConversion"/>
  </si>
  <si>
    <t>参训教师名单</t>
    <phoneticPr fontId="6" type="noConversion"/>
  </si>
  <si>
    <t>机械与汽车工程学院</t>
  </si>
  <si>
    <t>外国语学院</t>
  </si>
  <si>
    <t>刘丽君</t>
  </si>
  <si>
    <t>杨眉剑</t>
  </si>
  <si>
    <t>曹学琴</t>
  </si>
  <si>
    <t>王静文</t>
  </si>
  <si>
    <t>陈莉</t>
  </si>
  <si>
    <t>丁奎</t>
  </si>
  <si>
    <t>钟小辉</t>
  </si>
  <si>
    <t>何越峰</t>
  </si>
  <si>
    <t>周彬</t>
  </si>
  <si>
    <t>孟傲</t>
  </si>
  <si>
    <t>高倩倩</t>
  </si>
  <si>
    <t>周阳</t>
  </si>
  <si>
    <t>汪敏</t>
  </si>
  <si>
    <t>徐一达</t>
  </si>
  <si>
    <t>刘军超</t>
  </si>
  <si>
    <t>倪佳佳</t>
  </si>
  <si>
    <t>刘帅</t>
  </si>
  <si>
    <t>蔡必鑫</t>
  </si>
  <si>
    <t>杭升</t>
  </si>
  <si>
    <t>阮光正</t>
  </si>
  <si>
    <t>中国语言文学</t>
  </si>
  <si>
    <t>化学工程</t>
  </si>
  <si>
    <t>环境科学与工程</t>
  </si>
  <si>
    <t>微电子学与固体电子学</t>
  </si>
  <si>
    <t>精密仪器及机械</t>
  </si>
  <si>
    <t>先进制造</t>
  </si>
  <si>
    <t>语言学</t>
  </si>
  <si>
    <t>食品科学与工程</t>
  </si>
  <si>
    <t>无机化学</t>
  </si>
  <si>
    <t>计算机应用技术</t>
  </si>
  <si>
    <t>车辆工程</t>
  </si>
  <si>
    <t>电子科学与技术</t>
  </si>
  <si>
    <t>电机与电器</t>
  </si>
  <si>
    <t>马克思主义学院</t>
  </si>
  <si>
    <t>龚建业</t>
  </si>
  <si>
    <t>刘帅帅</t>
  </si>
  <si>
    <t>刘厚励</t>
  </si>
  <si>
    <t>徐艳杰</t>
  </si>
  <si>
    <t>高琴</t>
  </si>
  <si>
    <t>郭睿</t>
  </si>
  <si>
    <t>何德艺</t>
  </si>
  <si>
    <t>方玉</t>
  </si>
  <si>
    <t>刘洁</t>
  </si>
  <si>
    <t>王燕</t>
  </si>
  <si>
    <t>赵文</t>
  </si>
  <si>
    <t>吴莹</t>
  </si>
  <si>
    <t>王艳</t>
  </si>
  <si>
    <t>尔晓阔</t>
  </si>
  <si>
    <t>张家伟</t>
  </si>
  <si>
    <t>王旭成</t>
  </si>
  <si>
    <t>李卓麟</t>
  </si>
  <si>
    <t>张海坤</t>
  </si>
  <si>
    <t>方馨</t>
  </si>
  <si>
    <t>高鑫</t>
  </si>
  <si>
    <t>刘自强</t>
  </si>
  <si>
    <t>周光宏</t>
  </si>
  <si>
    <t>纪安琪</t>
  </si>
  <si>
    <t>陶爽</t>
  </si>
  <si>
    <t>徐臻</t>
  </si>
  <si>
    <t>王洋</t>
  </si>
  <si>
    <t>刘华</t>
  </si>
  <si>
    <t>刘煜</t>
  </si>
  <si>
    <t>俞世雄</t>
  </si>
  <si>
    <t>王奕</t>
  </si>
  <si>
    <t>聂牧</t>
  </si>
  <si>
    <t>杨子杰</t>
  </si>
  <si>
    <t>孙颖</t>
  </si>
  <si>
    <t>鲍中运</t>
  </si>
  <si>
    <t>倪艳</t>
  </si>
  <si>
    <t>徐冬雨</t>
  </si>
  <si>
    <t>汤婷</t>
  </si>
  <si>
    <t>李胜英</t>
  </si>
  <si>
    <t>控制理论与控制工程</t>
  </si>
  <si>
    <t>材料物理与化学</t>
  </si>
  <si>
    <t>化工过程机械</t>
  </si>
  <si>
    <t>马克思主义哲学</t>
  </si>
  <si>
    <t>教育经济与管理</t>
  </si>
  <si>
    <t>分析化学</t>
  </si>
  <si>
    <t>工商管理</t>
  </si>
  <si>
    <t>计算机应用于技术</t>
  </si>
  <si>
    <t>非织造材料与工程</t>
  </si>
  <si>
    <t>网络空间安全</t>
  </si>
  <si>
    <t>行政管理</t>
  </si>
  <si>
    <t>农林经济管理</t>
  </si>
  <si>
    <t>思想政治教育</t>
  </si>
  <si>
    <t>集成电路与系统</t>
  </si>
  <si>
    <t>防灾减灾工程及防护工程</t>
  </si>
  <si>
    <t>计算机技术</t>
  </si>
  <si>
    <t>体育教学</t>
  </si>
  <si>
    <t>视觉传达</t>
  </si>
  <si>
    <t>硕士研究生</t>
    <phoneticPr fontId="6" type="noConversion"/>
  </si>
  <si>
    <t>博士研究生</t>
    <phoneticPr fontId="6" type="noConversion"/>
  </si>
  <si>
    <t>轻工技术与工程</t>
    <phoneticPr fontId="6" type="noConversion"/>
  </si>
  <si>
    <t>附件1：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</si>
</sst>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color indexed="8"/>
      <name val="微软雅黑"/>
      <family val="2"/>
      <charset val="134"/>
    </font>
    <font>
      <b/>
      <sz val="14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8410"/>
  <sheetViews>
    <sheetView tabSelected="1" workbookViewId="0">
      <selection activeCell="I17" sqref="I17"/>
    </sheetView>
  </sheetViews>
  <sheetFormatPr defaultColWidth="9" defaultRowHeight="17.25" x14ac:dyDescent="0.15"/>
  <cols>
    <col min="1" max="1" width="9" style="2"/>
    <col min="2" max="2" width="33" style="3" customWidth="1"/>
    <col min="3" max="3" width="11.875" style="3" customWidth="1"/>
    <col min="4" max="4" width="9" style="3"/>
    <col min="5" max="5" width="16.5" style="3" customWidth="1"/>
    <col min="6" max="6" width="24.875" style="3" customWidth="1"/>
    <col min="7" max="7" width="15.5" style="3" customWidth="1"/>
    <col min="8" max="16384" width="9" style="2"/>
  </cols>
  <sheetData>
    <row r="1" spans="1:7" x14ac:dyDescent="0.15">
      <c r="A1" s="2" t="s">
        <v>132</v>
      </c>
    </row>
    <row r="2" spans="1:7" ht="35.25" customHeight="1" x14ac:dyDescent="0.15">
      <c r="A2" s="6" t="s">
        <v>36</v>
      </c>
      <c r="B2" s="6"/>
      <c r="C2" s="6"/>
      <c r="D2" s="6"/>
      <c r="E2" s="6"/>
      <c r="F2" s="6"/>
      <c r="G2" s="6"/>
    </row>
    <row r="3" spans="1:7" s="1" customFormat="1" ht="18.75" x14ac:dyDescent="0.1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</row>
    <row r="4" spans="1:7" ht="14.25" x14ac:dyDescent="0.15">
      <c r="A4" s="5">
        <v>1</v>
      </c>
      <c r="B4" s="5" t="s">
        <v>37</v>
      </c>
      <c r="C4" s="5" t="s">
        <v>49</v>
      </c>
      <c r="D4" s="5" t="s">
        <v>10</v>
      </c>
      <c r="E4" s="5" t="s">
        <v>130</v>
      </c>
      <c r="F4" s="5" t="s">
        <v>63</v>
      </c>
      <c r="G4" s="5" t="s">
        <v>8</v>
      </c>
    </row>
    <row r="5" spans="1:7" ht="14.25" x14ac:dyDescent="0.15">
      <c r="A5" s="5">
        <v>2</v>
      </c>
      <c r="B5" s="5" t="s">
        <v>37</v>
      </c>
      <c r="C5" s="5" t="s">
        <v>50</v>
      </c>
      <c r="D5" s="5" t="s">
        <v>7</v>
      </c>
      <c r="E5" s="5" t="s">
        <v>130</v>
      </c>
      <c r="F5" s="5" t="s">
        <v>64</v>
      </c>
      <c r="G5" s="5" t="s">
        <v>8</v>
      </c>
    </row>
    <row r="6" spans="1:7" ht="14.25" x14ac:dyDescent="0.15">
      <c r="A6" s="5">
        <v>3</v>
      </c>
      <c r="B6" s="5" t="s">
        <v>37</v>
      </c>
      <c r="C6" s="5" t="s">
        <v>56</v>
      </c>
      <c r="D6" s="5" t="s">
        <v>7</v>
      </c>
      <c r="E6" s="5" t="s">
        <v>130</v>
      </c>
      <c r="F6" s="5" t="s">
        <v>69</v>
      </c>
      <c r="G6" s="5" t="s">
        <v>8</v>
      </c>
    </row>
    <row r="7" spans="1:7" ht="14.25" x14ac:dyDescent="0.15">
      <c r="A7" s="5">
        <v>4</v>
      </c>
      <c r="B7" s="5" t="s">
        <v>37</v>
      </c>
      <c r="C7" s="5" t="s">
        <v>79</v>
      </c>
      <c r="D7" s="5" t="s">
        <v>7</v>
      </c>
      <c r="E7" s="5" t="s">
        <v>130</v>
      </c>
      <c r="F7" s="5" t="s">
        <v>9</v>
      </c>
      <c r="G7" s="5" t="s">
        <v>8</v>
      </c>
    </row>
    <row r="8" spans="1:7" ht="14.25" x14ac:dyDescent="0.15">
      <c r="A8" s="5">
        <v>5</v>
      </c>
      <c r="B8" s="5" t="s">
        <v>37</v>
      </c>
      <c r="C8" s="5" t="s">
        <v>83</v>
      </c>
      <c r="D8" s="5" t="s">
        <v>10</v>
      </c>
      <c r="E8" s="5" t="s">
        <v>130</v>
      </c>
      <c r="F8" s="5" t="s">
        <v>11</v>
      </c>
      <c r="G8" s="5" t="s">
        <v>8</v>
      </c>
    </row>
    <row r="9" spans="1:7" ht="14.25" x14ac:dyDescent="0.15">
      <c r="A9" s="5">
        <v>6</v>
      </c>
      <c r="B9" s="5" t="s">
        <v>37</v>
      </c>
      <c r="C9" s="5" t="s">
        <v>88</v>
      </c>
      <c r="D9" s="5" t="s">
        <v>7</v>
      </c>
      <c r="E9" s="5" t="s">
        <v>130</v>
      </c>
      <c r="F9" s="5" t="s">
        <v>11</v>
      </c>
      <c r="G9" s="5" t="s">
        <v>8</v>
      </c>
    </row>
    <row r="10" spans="1:7" ht="14.25" x14ac:dyDescent="0.15">
      <c r="A10" s="5">
        <v>7</v>
      </c>
      <c r="B10" s="5" t="s">
        <v>12</v>
      </c>
      <c r="C10" s="5" t="s">
        <v>48</v>
      </c>
      <c r="D10" s="5" t="s">
        <v>7</v>
      </c>
      <c r="E10" s="5" t="s">
        <v>130</v>
      </c>
      <c r="F10" s="5" t="s">
        <v>13</v>
      </c>
      <c r="G10" s="5" t="s">
        <v>8</v>
      </c>
    </row>
    <row r="11" spans="1:7" ht="14.25" x14ac:dyDescent="0.15">
      <c r="A11" s="5">
        <v>8</v>
      </c>
      <c r="B11" s="5" t="s">
        <v>12</v>
      </c>
      <c r="C11" s="5" t="s">
        <v>86</v>
      </c>
      <c r="D11" s="5" t="s">
        <v>10</v>
      </c>
      <c r="E11" s="5" t="s">
        <v>130</v>
      </c>
      <c r="F11" s="5" t="s">
        <v>13</v>
      </c>
      <c r="G11" s="5" t="s">
        <v>8</v>
      </c>
    </row>
    <row r="12" spans="1:7" ht="14.25" x14ac:dyDescent="0.15">
      <c r="A12" s="5">
        <v>9</v>
      </c>
      <c r="B12" s="5" t="s">
        <v>12</v>
      </c>
      <c r="C12" s="5" t="s">
        <v>92</v>
      </c>
      <c r="D12" s="5" t="s">
        <v>7</v>
      </c>
      <c r="E12" s="5" t="s">
        <v>130</v>
      </c>
      <c r="F12" s="5" t="s">
        <v>112</v>
      </c>
      <c r="G12" s="5" t="s">
        <v>8</v>
      </c>
    </row>
    <row r="13" spans="1:7" ht="14.25" x14ac:dyDescent="0.15">
      <c r="A13" s="5">
        <v>10</v>
      </c>
      <c r="B13" s="5" t="s">
        <v>35</v>
      </c>
      <c r="C13" s="5" t="s">
        <v>58</v>
      </c>
      <c r="D13" s="5" t="s">
        <v>7</v>
      </c>
      <c r="E13" s="5" t="s">
        <v>130</v>
      </c>
      <c r="F13" s="5" t="s">
        <v>71</v>
      </c>
      <c r="G13" s="5" t="s">
        <v>8</v>
      </c>
    </row>
    <row r="14" spans="1:7" ht="14.25" x14ac:dyDescent="0.15">
      <c r="A14" s="5">
        <v>11</v>
      </c>
      <c r="B14" s="5" t="s">
        <v>35</v>
      </c>
      <c r="C14" s="5" t="s">
        <v>73</v>
      </c>
      <c r="D14" s="5" t="s">
        <v>7</v>
      </c>
      <c r="E14" s="5" t="s">
        <v>130</v>
      </c>
      <c r="F14" s="5" t="s">
        <v>111</v>
      </c>
      <c r="G14" s="5" t="s">
        <v>8</v>
      </c>
    </row>
    <row r="15" spans="1:7" ht="14.25" x14ac:dyDescent="0.15">
      <c r="A15" s="5">
        <v>12</v>
      </c>
      <c r="B15" s="5" t="s">
        <v>35</v>
      </c>
      <c r="C15" s="5" t="s">
        <v>91</v>
      </c>
      <c r="D15" s="5" t="s">
        <v>10</v>
      </c>
      <c r="E15" s="5" t="s">
        <v>130</v>
      </c>
      <c r="F15" s="5" t="s">
        <v>14</v>
      </c>
      <c r="G15" s="5" t="s">
        <v>8</v>
      </c>
    </row>
    <row r="16" spans="1:7" ht="14.25" x14ac:dyDescent="0.15">
      <c r="A16" s="5">
        <v>13</v>
      </c>
      <c r="B16" s="5" t="s">
        <v>35</v>
      </c>
      <c r="C16" s="5" t="s">
        <v>46</v>
      </c>
      <c r="D16" s="5" t="s">
        <v>7</v>
      </c>
      <c r="E16" s="5" t="s">
        <v>130</v>
      </c>
      <c r="F16" s="5" t="s">
        <v>62</v>
      </c>
      <c r="G16" s="5" t="s">
        <v>8</v>
      </c>
    </row>
    <row r="17" spans="1:7" ht="14.25" x14ac:dyDescent="0.15">
      <c r="A17" s="5">
        <v>14</v>
      </c>
      <c r="B17" s="5" t="s">
        <v>35</v>
      </c>
      <c r="C17" s="5" t="s">
        <v>57</v>
      </c>
      <c r="D17" s="5" t="s">
        <v>7</v>
      </c>
      <c r="E17" s="5" t="s">
        <v>130</v>
      </c>
      <c r="F17" s="5" t="s">
        <v>70</v>
      </c>
      <c r="G17" s="5" t="s">
        <v>8</v>
      </c>
    </row>
    <row r="18" spans="1:7" ht="14.25" x14ac:dyDescent="0.15">
      <c r="A18" s="5">
        <v>15</v>
      </c>
      <c r="B18" s="5" t="s">
        <v>35</v>
      </c>
      <c r="C18" s="5" t="s">
        <v>102</v>
      </c>
      <c r="D18" s="5" t="s">
        <v>10</v>
      </c>
      <c r="E18" s="5" t="s">
        <v>130</v>
      </c>
      <c r="F18" s="5" t="s">
        <v>25</v>
      </c>
      <c r="G18" s="5" t="s">
        <v>8</v>
      </c>
    </row>
    <row r="19" spans="1:7" ht="14.25" x14ac:dyDescent="0.15">
      <c r="A19" s="5">
        <v>16</v>
      </c>
      <c r="B19" s="5" t="s">
        <v>35</v>
      </c>
      <c r="C19" s="5" t="s">
        <v>103</v>
      </c>
      <c r="D19" s="5" t="s">
        <v>7</v>
      </c>
      <c r="E19" s="5" t="s">
        <v>130</v>
      </c>
      <c r="F19" s="5" t="s">
        <v>120</v>
      </c>
      <c r="G19" s="5" t="s">
        <v>8</v>
      </c>
    </row>
    <row r="20" spans="1:7" ht="14.25" x14ac:dyDescent="0.15">
      <c r="A20" s="5">
        <v>17</v>
      </c>
      <c r="B20" s="5" t="s">
        <v>34</v>
      </c>
      <c r="C20" s="5" t="s">
        <v>97</v>
      </c>
      <c r="D20" s="5" t="s">
        <v>7</v>
      </c>
      <c r="E20" s="5" t="s">
        <v>130</v>
      </c>
      <c r="F20" s="5" t="s">
        <v>119</v>
      </c>
      <c r="G20" s="5" t="s">
        <v>8</v>
      </c>
    </row>
    <row r="21" spans="1:7" ht="14.25" x14ac:dyDescent="0.15">
      <c r="A21" s="5">
        <v>18</v>
      </c>
      <c r="B21" s="5" t="s">
        <v>15</v>
      </c>
      <c r="C21" s="5" t="s">
        <v>52</v>
      </c>
      <c r="D21" s="5" t="s">
        <v>7</v>
      </c>
      <c r="E21" s="5" t="s">
        <v>130</v>
      </c>
      <c r="F21" s="5" t="s">
        <v>66</v>
      </c>
      <c r="G21" s="5" t="s">
        <v>8</v>
      </c>
    </row>
    <row r="22" spans="1:7" ht="14.25" x14ac:dyDescent="0.15">
      <c r="A22" s="5">
        <v>19</v>
      </c>
      <c r="B22" s="5" t="s">
        <v>15</v>
      </c>
      <c r="C22" s="5" t="s">
        <v>81</v>
      </c>
      <c r="D22" s="5" t="s">
        <v>10</v>
      </c>
      <c r="E22" s="5" t="s">
        <v>130</v>
      </c>
      <c r="F22" s="5" t="s">
        <v>16</v>
      </c>
      <c r="G22" s="5" t="s">
        <v>8</v>
      </c>
    </row>
    <row r="23" spans="1:7" ht="14.25" x14ac:dyDescent="0.15">
      <c r="A23" s="5">
        <v>20</v>
      </c>
      <c r="B23" s="5" t="s">
        <v>15</v>
      </c>
      <c r="C23" s="5" t="s">
        <v>84</v>
      </c>
      <c r="D23" s="5" t="s">
        <v>10</v>
      </c>
      <c r="E23" s="5" t="s">
        <v>130</v>
      </c>
      <c r="F23" s="5" t="s">
        <v>66</v>
      </c>
      <c r="G23" s="5" t="s">
        <v>8</v>
      </c>
    </row>
    <row r="24" spans="1:7" ht="14.25" x14ac:dyDescent="0.15">
      <c r="A24" s="5">
        <v>21</v>
      </c>
      <c r="B24" s="5" t="s">
        <v>15</v>
      </c>
      <c r="C24" s="5" t="s">
        <v>98</v>
      </c>
      <c r="D24" s="5" t="s">
        <v>7</v>
      </c>
      <c r="E24" s="5" t="s">
        <v>130</v>
      </c>
      <c r="F24" s="5" t="s">
        <v>66</v>
      </c>
      <c r="G24" s="5" t="s">
        <v>8</v>
      </c>
    </row>
    <row r="25" spans="1:7" ht="14.25" x14ac:dyDescent="0.15">
      <c r="A25" s="5">
        <v>22</v>
      </c>
      <c r="B25" s="5" t="s">
        <v>15</v>
      </c>
      <c r="C25" s="5" t="s">
        <v>99</v>
      </c>
      <c r="D25" s="5" t="s">
        <v>10</v>
      </c>
      <c r="E25" s="5" t="s">
        <v>130</v>
      </c>
      <c r="F25" s="5" t="s">
        <v>16</v>
      </c>
      <c r="G25" s="5" t="s">
        <v>8</v>
      </c>
    </row>
    <row r="26" spans="1:7" ht="14.25" x14ac:dyDescent="0.15">
      <c r="A26" s="5">
        <v>23</v>
      </c>
      <c r="B26" s="5" t="s">
        <v>15</v>
      </c>
      <c r="C26" s="5" t="s">
        <v>100</v>
      </c>
      <c r="D26" s="5" t="s">
        <v>7</v>
      </c>
      <c r="E26" s="5" t="s">
        <v>130</v>
      </c>
      <c r="F26" s="5" t="s">
        <v>131</v>
      </c>
      <c r="G26" s="5" t="s">
        <v>8</v>
      </c>
    </row>
    <row r="27" spans="1:7" ht="14.25" x14ac:dyDescent="0.15">
      <c r="A27" s="5">
        <v>24</v>
      </c>
      <c r="B27" s="5" t="s">
        <v>17</v>
      </c>
      <c r="C27" s="5" t="s">
        <v>42</v>
      </c>
      <c r="D27" s="5" t="s">
        <v>10</v>
      </c>
      <c r="E27" s="5" t="s">
        <v>130</v>
      </c>
      <c r="F27" s="5" t="s">
        <v>60</v>
      </c>
      <c r="G27" s="5" t="s">
        <v>8</v>
      </c>
    </row>
    <row r="28" spans="1:7" ht="14.25" x14ac:dyDescent="0.15">
      <c r="A28" s="5">
        <v>25</v>
      </c>
      <c r="B28" s="5" t="s">
        <v>17</v>
      </c>
      <c r="C28" s="5" t="s">
        <v>45</v>
      </c>
      <c r="D28" s="5" t="s">
        <v>7</v>
      </c>
      <c r="E28" s="5" t="s">
        <v>130</v>
      </c>
      <c r="F28" s="5" t="s">
        <v>61</v>
      </c>
      <c r="G28" s="5" t="s">
        <v>8</v>
      </c>
    </row>
    <row r="29" spans="1:7" ht="14.25" x14ac:dyDescent="0.15">
      <c r="A29" s="5">
        <v>26</v>
      </c>
      <c r="B29" s="5" t="s">
        <v>17</v>
      </c>
      <c r="C29" s="5" t="s">
        <v>53</v>
      </c>
      <c r="D29" s="5" t="s">
        <v>7</v>
      </c>
      <c r="E29" s="5" t="s">
        <v>130</v>
      </c>
      <c r="F29" s="5" t="s">
        <v>67</v>
      </c>
      <c r="G29" s="5" t="s">
        <v>8</v>
      </c>
    </row>
    <row r="30" spans="1:7" ht="14.25" x14ac:dyDescent="0.15">
      <c r="A30" s="5">
        <v>27</v>
      </c>
      <c r="B30" s="5" t="s">
        <v>17</v>
      </c>
      <c r="C30" s="5" t="s">
        <v>74</v>
      </c>
      <c r="D30" s="5" t="s">
        <v>7</v>
      </c>
      <c r="E30" s="5" t="s">
        <v>130</v>
      </c>
      <c r="F30" s="5" t="s">
        <v>112</v>
      </c>
      <c r="G30" s="5" t="s">
        <v>8</v>
      </c>
    </row>
    <row r="31" spans="1:7" ht="14.25" x14ac:dyDescent="0.15">
      <c r="A31" s="5">
        <v>28</v>
      </c>
      <c r="B31" s="5" t="s">
        <v>17</v>
      </c>
      <c r="C31" s="5" t="s">
        <v>85</v>
      </c>
      <c r="D31" s="5" t="s">
        <v>10</v>
      </c>
      <c r="E31" s="5" t="s">
        <v>130</v>
      </c>
      <c r="F31" s="5" t="s">
        <v>116</v>
      </c>
      <c r="G31" s="5" t="s">
        <v>8</v>
      </c>
    </row>
    <row r="32" spans="1:7" ht="14.25" x14ac:dyDescent="0.15">
      <c r="A32" s="5">
        <v>29</v>
      </c>
      <c r="B32" s="5" t="s">
        <v>17</v>
      </c>
      <c r="C32" s="5" t="s">
        <v>101</v>
      </c>
      <c r="D32" s="5" t="s">
        <v>7</v>
      </c>
      <c r="E32" s="5" t="s">
        <v>130</v>
      </c>
      <c r="F32" s="5" t="s">
        <v>112</v>
      </c>
      <c r="G32" s="5" t="s">
        <v>8</v>
      </c>
    </row>
    <row r="33" spans="1:7" ht="14.25" x14ac:dyDescent="0.15">
      <c r="A33" s="5">
        <v>30</v>
      </c>
      <c r="B33" s="5" t="s">
        <v>18</v>
      </c>
      <c r="C33" s="5" t="s">
        <v>39</v>
      </c>
      <c r="D33" s="5" t="s">
        <v>10</v>
      </c>
      <c r="E33" s="5" t="s">
        <v>130</v>
      </c>
      <c r="F33" s="5" t="s">
        <v>19</v>
      </c>
      <c r="G33" s="5" t="s">
        <v>8</v>
      </c>
    </row>
    <row r="34" spans="1:7" ht="14.25" x14ac:dyDescent="0.15">
      <c r="A34" s="5">
        <v>31</v>
      </c>
      <c r="B34" s="5" t="s">
        <v>18</v>
      </c>
      <c r="C34" s="5" t="s">
        <v>40</v>
      </c>
      <c r="D34" s="5" t="s">
        <v>7</v>
      </c>
      <c r="E34" s="5" t="s">
        <v>130</v>
      </c>
      <c r="F34" s="5" t="s">
        <v>20</v>
      </c>
      <c r="G34" s="5" t="s">
        <v>8</v>
      </c>
    </row>
    <row r="35" spans="1:7" ht="14.25" x14ac:dyDescent="0.15">
      <c r="A35" s="5">
        <v>32</v>
      </c>
      <c r="B35" s="5" t="s">
        <v>18</v>
      </c>
      <c r="C35" s="5" t="s">
        <v>87</v>
      </c>
      <c r="D35" s="5" t="s">
        <v>7</v>
      </c>
      <c r="E35" s="5" t="s">
        <v>130</v>
      </c>
      <c r="F35" s="5" t="s">
        <v>117</v>
      </c>
      <c r="G35" s="5" t="s">
        <v>8</v>
      </c>
    </row>
    <row r="36" spans="1:7" ht="14.25" x14ac:dyDescent="0.15">
      <c r="A36" s="5">
        <v>33</v>
      </c>
      <c r="B36" s="5" t="s">
        <v>18</v>
      </c>
      <c r="C36" s="5" t="s">
        <v>109</v>
      </c>
      <c r="D36" s="5" t="s">
        <v>10</v>
      </c>
      <c r="E36" s="5" t="s">
        <v>130</v>
      </c>
      <c r="F36" s="5" t="s">
        <v>19</v>
      </c>
      <c r="G36" s="5" t="s">
        <v>8</v>
      </c>
    </row>
    <row r="37" spans="1:7" ht="14.25" x14ac:dyDescent="0.15">
      <c r="A37" s="5">
        <v>34</v>
      </c>
      <c r="B37" s="5" t="s">
        <v>21</v>
      </c>
      <c r="C37" s="5" t="s">
        <v>93</v>
      </c>
      <c r="D37" s="5" t="s">
        <v>7</v>
      </c>
      <c r="E37" s="5" t="s">
        <v>129</v>
      </c>
      <c r="F37" s="5" t="s">
        <v>126</v>
      </c>
      <c r="G37" s="5" t="s">
        <v>8</v>
      </c>
    </row>
    <row r="38" spans="1:7" ht="14.25" x14ac:dyDescent="0.15">
      <c r="A38" s="5">
        <v>35</v>
      </c>
      <c r="B38" s="5" t="s">
        <v>21</v>
      </c>
      <c r="C38" s="5" t="s">
        <v>96</v>
      </c>
      <c r="D38" s="5" t="s">
        <v>10</v>
      </c>
      <c r="E38" s="5" t="s">
        <v>129</v>
      </c>
      <c r="F38" s="5" t="s">
        <v>128</v>
      </c>
      <c r="G38" s="5" t="s">
        <v>8</v>
      </c>
    </row>
    <row r="39" spans="1:7" ht="14.25" x14ac:dyDescent="0.15">
      <c r="A39" s="5">
        <v>36</v>
      </c>
      <c r="B39" s="5" t="s">
        <v>22</v>
      </c>
      <c r="C39" s="5" t="s">
        <v>55</v>
      </c>
      <c r="D39" s="5" t="s">
        <v>7</v>
      </c>
      <c r="E39" s="5" t="s">
        <v>130</v>
      </c>
      <c r="F39" s="5" t="s">
        <v>68</v>
      </c>
      <c r="G39" s="5" t="s">
        <v>8</v>
      </c>
    </row>
    <row r="40" spans="1:7" ht="14.25" x14ac:dyDescent="0.15">
      <c r="A40" s="5">
        <v>37</v>
      </c>
      <c r="B40" s="5" t="s">
        <v>22</v>
      </c>
      <c r="C40" s="5" t="s">
        <v>76</v>
      </c>
      <c r="D40" s="5" t="s">
        <v>10</v>
      </c>
      <c r="E40" s="5" t="s">
        <v>130</v>
      </c>
      <c r="F40" s="5" t="s">
        <v>23</v>
      </c>
      <c r="G40" s="5" t="s">
        <v>8</v>
      </c>
    </row>
    <row r="41" spans="1:7" ht="14.25" x14ac:dyDescent="0.15">
      <c r="A41" s="5">
        <v>38</v>
      </c>
      <c r="B41" s="5" t="s">
        <v>22</v>
      </c>
      <c r="C41" s="5" t="s">
        <v>82</v>
      </c>
      <c r="D41" s="5" t="s">
        <v>10</v>
      </c>
      <c r="E41" s="5" t="s">
        <v>130</v>
      </c>
      <c r="F41" s="5" t="s">
        <v>111</v>
      </c>
      <c r="G41" s="5" t="s">
        <v>8</v>
      </c>
    </row>
    <row r="42" spans="1:7" ht="14.25" x14ac:dyDescent="0.15">
      <c r="A42" s="5">
        <v>39</v>
      </c>
      <c r="B42" s="5" t="s">
        <v>22</v>
      </c>
      <c r="C42" s="5" t="s">
        <v>89</v>
      </c>
      <c r="D42" s="5" t="s">
        <v>7</v>
      </c>
      <c r="E42" s="5" t="s">
        <v>130</v>
      </c>
      <c r="F42" s="5" t="s">
        <v>118</v>
      </c>
      <c r="G42" s="5" t="s">
        <v>8</v>
      </c>
    </row>
    <row r="43" spans="1:7" ht="14.25" x14ac:dyDescent="0.15">
      <c r="A43" s="5">
        <v>40</v>
      </c>
      <c r="B43" s="5" t="s">
        <v>22</v>
      </c>
      <c r="C43" s="5" t="s">
        <v>94</v>
      </c>
      <c r="D43" s="5" t="s">
        <v>7</v>
      </c>
      <c r="E43" s="5" t="s">
        <v>129</v>
      </c>
      <c r="F43" s="5" t="s">
        <v>126</v>
      </c>
      <c r="G43" s="5" t="s">
        <v>8</v>
      </c>
    </row>
    <row r="44" spans="1:7" ht="14.25" x14ac:dyDescent="0.15">
      <c r="A44" s="5">
        <v>41</v>
      </c>
      <c r="B44" s="5" t="s">
        <v>22</v>
      </c>
      <c r="C44" s="5" t="s">
        <v>106</v>
      </c>
      <c r="D44" s="5" t="s">
        <v>7</v>
      </c>
      <c r="E44" s="5" t="s">
        <v>130</v>
      </c>
      <c r="F44" s="5" t="s">
        <v>24</v>
      </c>
      <c r="G44" s="5" t="s">
        <v>8</v>
      </c>
    </row>
    <row r="45" spans="1:7" ht="14.25" x14ac:dyDescent="0.15">
      <c r="A45" s="5">
        <v>42</v>
      </c>
      <c r="B45" s="5" t="s">
        <v>22</v>
      </c>
      <c r="C45" s="5" t="s">
        <v>108</v>
      </c>
      <c r="D45" s="5" t="s">
        <v>7</v>
      </c>
      <c r="E45" s="5" t="s">
        <v>130</v>
      </c>
      <c r="F45" s="5" t="s">
        <v>124</v>
      </c>
      <c r="G45" s="5" t="s">
        <v>8</v>
      </c>
    </row>
    <row r="46" spans="1:7" ht="14.25" x14ac:dyDescent="0.15">
      <c r="A46" s="5">
        <v>43</v>
      </c>
      <c r="B46" s="5" t="s">
        <v>26</v>
      </c>
      <c r="C46" s="5" t="s">
        <v>44</v>
      </c>
      <c r="D46" s="5" t="s">
        <v>7</v>
      </c>
      <c r="E46" s="5" t="s">
        <v>130</v>
      </c>
      <c r="F46" s="5" t="s">
        <v>27</v>
      </c>
      <c r="G46" s="5" t="s">
        <v>8</v>
      </c>
    </row>
    <row r="47" spans="1:7" ht="14.25" x14ac:dyDescent="0.15">
      <c r="A47" s="5">
        <v>44</v>
      </c>
      <c r="B47" s="5" t="s">
        <v>26</v>
      </c>
      <c r="C47" s="5" t="s">
        <v>90</v>
      </c>
      <c r="D47" s="5" t="s">
        <v>7</v>
      </c>
      <c r="E47" s="5" t="s">
        <v>130</v>
      </c>
      <c r="F47" s="5" t="s">
        <v>14</v>
      </c>
      <c r="G47" s="5" t="s">
        <v>8</v>
      </c>
    </row>
    <row r="48" spans="1:7" ht="14.25" x14ac:dyDescent="0.15">
      <c r="A48" s="5">
        <v>45</v>
      </c>
      <c r="B48" s="5" t="s">
        <v>28</v>
      </c>
      <c r="C48" s="5" t="s">
        <v>41</v>
      </c>
      <c r="D48" s="5" t="s">
        <v>10</v>
      </c>
      <c r="E48" s="5" t="s">
        <v>130</v>
      </c>
      <c r="F48" s="5" t="s">
        <v>59</v>
      </c>
      <c r="G48" s="5" t="s">
        <v>8</v>
      </c>
    </row>
    <row r="49" spans="1:7" ht="14.25" x14ac:dyDescent="0.15">
      <c r="A49" s="5">
        <v>46</v>
      </c>
      <c r="B49" s="5" t="s">
        <v>28</v>
      </c>
      <c r="C49" s="5" t="s">
        <v>78</v>
      </c>
      <c r="D49" s="5" t="s">
        <v>7</v>
      </c>
      <c r="E49" s="5" t="s">
        <v>130</v>
      </c>
      <c r="F49" s="5" t="s">
        <v>115</v>
      </c>
      <c r="G49" s="5" t="s">
        <v>8</v>
      </c>
    </row>
    <row r="50" spans="1:7" ht="14.25" x14ac:dyDescent="0.15">
      <c r="A50" s="5">
        <v>47</v>
      </c>
      <c r="B50" s="5" t="s">
        <v>28</v>
      </c>
      <c r="C50" s="5" t="s">
        <v>104</v>
      </c>
      <c r="D50" s="5" t="s">
        <v>7</v>
      </c>
      <c r="E50" s="5" t="s">
        <v>130</v>
      </c>
      <c r="F50" s="5" t="s">
        <v>121</v>
      </c>
      <c r="G50" s="5" t="s">
        <v>8</v>
      </c>
    </row>
    <row r="51" spans="1:7" ht="14.25" x14ac:dyDescent="0.15">
      <c r="A51" s="5">
        <v>48</v>
      </c>
      <c r="B51" s="5" t="s">
        <v>28</v>
      </c>
      <c r="C51" s="5" t="s">
        <v>105</v>
      </c>
      <c r="D51" s="5" t="s">
        <v>10</v>
      </c>
      <c r="E51" s="5" t="s">
        <v>130</v>
      </c>
      <c r="F51" s="5" t="s">
        <v>122</v>
      </c>
      <c r="G51" s="5" t="s">
        <v>8</v>
      </c>
    </row>
    <row r="52" spans="1:7" ht="14.25" x14ac:dyDescent="0.15">
      <c r="A52" s="5">
        <v>49</v>
      </c>
      <c r="B52" s="5" t="s">
        <v>38</v>
      </c>
      <c r="C52" s="5" t="s">
        <v>51</v>
      </c>
      <c r="D52" s="5" t="s">
        <v>7</v>
      </c>
      <c r="E52" s="5" t="s">
        <v>130</v>
      </c>
      <c r="F52" s="5" t="s">
        <v>65</v>
      </c>
      <c r="G52" s="5" t="s">
        <v>8</v>
      </c>
    </row>
    <row r="53" spans="1:7" ht="14.25" x14ac:dyDescent="0.15">
      <c r="A53" s="5">
        <v>50</v>
      </c>
      <c r="B53" s="5" t="s">
        <v>29</v>
      </c>
      <c r="C53" s="5" t="s">
        <v>95</v>
      </c>
      <c r="D53" s="5" t="s">
        <v>10</v>
      </c>
      <c r="E53" s="5" t="s">
        <v>129</v>
      </c>
      <c r="F53" s="5" t="s">
        <v>127</v>
      </c>
      <c r="G53" s="5" t="s">
        <v>8</v>
      </c>
    </row>
    <row r="54" spans="1:7" ht="14.25" x14ac:dyDescent="0.15">
      <c r="A54" s="5">
        <v>51</v>
      </c>
      <c r="B54" s="5" t="s">
        <v>30</v>
      </c>
      <c r="C54" s="5" t="s">
        <v>43</v>
      </c>
      <c r="D54" s="5" t="s">
        <v>10</v>
      </c>
      <c r="E54" s="5" t="s">
        <v>130</v>
      </c>
      <c r="F54" s="5" t="s">
        <v>32</v>
      </c>
      <c r="G54" s="5" t="s">
        <v>8</v>
      </c>
    </row>
    <row r="55" spans="1:7" ht="14.25" x14ac:dyDescent="0.15">
      <c r="A55" s="5">
        <v>52</v>
      </c>
      <c r="B55" s="5" t="s">
        <v>30</v>
      </c>
      <c r="C55" s="5" t="s">
        <v>80</v>
      </c>
      <c r="D55" s="5" t="s">
        <v>7</v>
      </c>
      <c r="E55" s="5" t="s">
        <v>130</v>
      </c>
      <c r="F55" s="5" t="s">
        <v>31</v>
      </c>
      <c r="G55" s="5" t="s">
        <v>8</v>
      </c>
    </row>
    <row r="56" spans="1:7" ht="14.25" x14ac:dyDescent="0.15">
      <c r="A56" s="5">
        <v>53</v>
      </c>
      <c r="B56" s="5" t="s">
        <v>30</v>
      </c>
      <c r="C56" s="5" t="s">
        <v>110</v>
      </c>
      <c r="D56" s="5" t="s">
        <v>10</v>
      </c>
      <c r="E56" s="5" t="s">
        <v>130</v>
      </c>
      <c r="F56" s="5" t="s">
        <v>125</v>
      </c>
      <c r="G56" s="5" t="s">
        <v>8</v>
      </c>
    </row>
    <row r="57" spans="1:7" ht="14.25" x14ac:dyDescent="0.15">
      <c r="A57" s="5">
        <v>54</v>
      </c>
      <c r="B57" s="5" t="s">
        <v>72</v>
      </c>
      <c r="C57" s="5" t="s">
        <v>77</v>
      </c>
      <c r="D57" s="5" t="s">
        <v>10</v>
      </c>
      <c r="E57" s="5" t="s">
        <v>130</v>
      </c>
      <c r="F57" s="5" t="s">
        <v>114</v>
      </c>
      <c r="G57" s="5" t="s">
        <v>8</v>
      </c>
    </row>
    <row r="58" spans="1:7" ht="14.25" x14ac:dyDescent="0.15">
      <c r="A58" s="5">
        <v>55</v>
      </c>
      <c r="B58" s="5" t="s">
        <v>72</v>
      </c>
      <c r="C58" s="5" t="s">
        <v>107</v>
      </c>
      <c r="D58" s="5" t="s">
        <v>10</v>
      </c>
      <c r="E58" s="5" t="s">
        <v>130</v>
      </c>
      <c r="F58" s="5" t="s">
        <v>123</v>
      </c>
      <c r="G58" s="5" t="s">
        <v>8</v>
      </c>
    </row>
    <row r="59" spans="1:7" ht="14.25" x14ac:dyDescent="0.15">
      <c r="A59" s="5">
        <v>56</v>
      </c>
      <c r="B59" s="5" t="s">
        <v>33</v>
      </c>
      <c r="C59" s="5" t="s">
        <v>47</v>
      </c>
      <c r="D59" s="5" t="s">
        <v>7</v>
      </c>
      <c r="E59" s="5" t="s">
        <v>130</v>
      </c>
      <c r="F59" s="5" t="s">
        <v>11</v>
      </c>
      <c r="G59" s="5" t="s">
        <v>8</v>
      </c>
    </row>
    <row r="60" spans="1:7" ht="14.25" x14ac:dyDescent="0.15">
      <c r="A60" s="5">
        <v>57</v>
      </c>
      <c r="B60" s="5" t="s">
        <v>33</v>
      </c>
      <c r="C60" s="5" t="s">
        <v>54</v>
      </c>
      <c r="D60" s="5" t="s">
        <v>7</v>
      </c>
      <c r="E60" s="5" t="s">
        <v>130</v>
      </c>
      <c r="F60" s="5" t="s">
        <v>25</v>
      </c>
      <c r="G60" s="5" t="s">
        <v>8</v>
      </c>
    </row>
    <row r="61" spans="1:7" ht="14.25" x14ac:dyDescent="0.15">
      <c r="A61" s="5">
        <v>58</v>
      </c>
      <c r="B61" s="5" t="s">
        <v>33</v>
      </c>
      <c r="C61" s="5" t="s">
        <v>75</v>
      </c>
      <c r="D61" s="5" t="s">
        <v>7</v>
      </c>
      <c r="E61" s="5" t="s">
        <v>130</v>
      </c>
      <c r="F61" s="5" t="s">
        <v>113</v>
      </c>
      <c r="G61" s="5" t="s">
        <v>8</v>
      </c>
    </row>
    <row r="1048282" spans="2:7" ht="14.25" x14ac:dyDescent="0.15">
      <c r="B1048282" s="2"/>
      <c r="C1048282" s="2"/>
      <c r="D1048282" s="2"/>
      <c r="E1048282" s="2"/>
      <c r="F1048282" s="2"/>
      <c r="G1048282" s="2"/>
    </row>
    <row r="1048283" spans="2:7" ht="14.25" x14ac:dyDescent="0.15">
      <c r="B1048283" s="2"/>
      <c r="C1048283" s="2"/>
      <c r="D1048283" s="2"/>
      <c r="E1048283" s="2"/>
      <c r="F1048283" s="2"/>
      <c r="G1048283" s="2"/>
    </row>
    <row r="1048284" spans="2:7" ht="14.25" x14ac:dyDescent="0.15">
      <c r="B1048284" s="2"/>
      <c r="C1048284" s="2"/>
      <c r="D1048284" s="2"/>
      <c r="E1048284" s="2"/>
      <c r="F1048284" s="2"/>
      <c r="G1048284" s="2"/>
    </row>
    <row r="1048285" spans="2:7" ht="14.25" x14ac:dyDescent="0.15">
      <c r="B1048285" s="2"/>
      <c r="C1048285" s="2"/>
      <c r="D1048285" s="2"/>
      <c r="E1048285" s="2"/>
      <c r="F1048285" s="2"/>
      <c r="G1048285" s="2"/>
    </row>
    <row r="1048286" spans="2:7" ht="14.25" x14ac:dyDescent="0.15">
      <c r="B1048286" s="2"/>
      <c r="C1048286" s="2"/>
      <c r="D1048286" s="2"/>
      <c r="E1048286" s="2"/>
      <c r="F1048286" s="2"/>
      <c r="G1048286" s="2"/>
    </row>
    <row r="1048287" spans="2:7" ht="14.25" x14ac:dyDescent="0.15">
      <c r="B1048287" s="2"/>
      <c r="C1048287" s="2"/>
      <c r="D1048287" s="2"/>
      <c r="E1048287" s="2"/>
      <c r="F1048287" s="2"/>
      <c r="G1048287" s="2"/>
    </row>
    <row r="1048288" spans="2:7" ht="14.25" x14ac:dyDescent="0.15">
      <c r="B1048288" s="2"/>
      <c r="C1048288" s="2"/>
      <c r="D1048288" s="2"/>
      <c r="E1048288" s="2"/>
      <c r="F1048288" s="2"/>
      <c r="G1048288" s="2"/>
    </row>
    <row r="1048289" spans="2:7" ht="14.25" x14ac:dyDescent="0.15">
      <c r="B1048289" s="2"/>
      <c r="C1048289" s="2"/>
      <c r="D1048289" s="2"/>
      <c r="E1048289" s="2"/>
      <c r="F1048289" s="2"/>
      <c r="G1048289" s="2"/>
    </row>
    <row r="1048290" spans="2:7" ht="14.25" x14ac:dyDescent="0.15">
      <c r="B1048290" s="2"/>
      <c r="C1048290" s="2"/>
      <c r="D1048290" s="2"/>
      <c r="E1048290" s="2"/>
      <c r="F1048290" s="2"/>
      <c r="G1048290" s="2"/>
    </row>
    <row r="1048291" spans="2:7" ht="14.25" x14ac:dyDescent="0.15">
      <c r="B1048291" s="2"/>
      <c r="C1048291" s="2"/>
      <c r="D1048291" s="2"/>
      <c r="E1048291" s="2"/>
      <c r="F1048291" s="2"/>
      <c r="G1048291" s="2"/>
    </row>
    <row r="1048292" spans="2:7" ht="14.25" x14ac:dyDescent="0.15">
      <c r="B1048292" s="2"/>
      <c r="C1048292" s="2"/>
      <c r="D1048292" s="2"/>
      <c r="E1048292" s="2"/>
      <c r="F1048292" s="2"/>
      <c r="G1048292" s="2"/>
    </row>
    <row r="1048293" spans="2:7" ht="14.25" x14ac:dyDescent="0.15">
      <c r="B1048293" s="2"/>
      <c r="C1048293" s="2"/>
      <c r="D1048293" s="2"/>
      <c r="E1048293" s="2"/>
      <c r="F1048293" s="2"/>
      <c r="G1048293" s="2"/>
    </row>
    <row r="1048294" spans="2:7" ht="14.25" x14ac:dyDescent="0.15">
      <c r="B1048294" s="2"/>
      <c r="C1048294" s="2"/>
      <c r="D1048294" s="2"/>
      <c r="E1048294" s="2"/>
      <c r="F1048294" s="2"/>
      <c r="G1048294" s="2"/>
    </row>
    <row r="1048295" spans="2:7" ht="14.25" x14ac:dyDescent="0.15">
      <c r="B1048295" s="2"/>
      <c r="C1048295" s="2"/>
      <c r="D1048295" s="2"/>
      <c r="E1048295" s="2"/>
      <c r="F1048295" s="2"/>
      <c r="G1048295" s="2"/>
    </row>
    <row r="1048296" spans="2:7" ht="14.25" x14ac:dyDescent="0.15">
      <c r="B1048296" s="2"/>
      <c r="C1048296" s="2"/>
      <c r="D1048296" s="2"/>
      <c r="E1048296" s="2"/>
      <c r="F1048296" s="2"/>
      <c r="G1048296" s="2"/>
    </row>
    <row r="1048297" spans="2:7" ht="14.25" x14ac:dyDescent="0.15">
      <c r="B1048297" s="2"/>
      <c r="C1048297" s="2"/>
      <c r="D1048297" s="2"/>
      <c r="E1048297" s="2"/>
      <c r="F1048297" s="2"/>
      <c r="G1048297" s="2"/>
    </row>
    <row r="1048298" spans="2:7" ht="14.25" x14ac:dyDescent="0.15">
      <c r="B1048298" s="2"/>
      <c r="C1048298" s="2"/>
      <c r="D1048298" s="2"/>
      <c r="E1048298" s="2"/>
      <c r="F1048298" s="2"/>
      <c r="G1048298" s="2"/>
    </row>
    <row r="1048299" spans="2:7" ht="14.25" x14ac:dyDescent="0.15">
      <c r="B1048299" s="2"/>
      <c r="C1048299" s="2"/>
      <c r="D1048299" s="2"/>
      <c r="E1048299" s="2"/>
      <c r="F1048299" s="2"/>
      <c r="G1048299" s="2"/>
    </row>
    <row r="1048300" spans="2:7" ht="14.25" x14ac:dyDescent="0.15">
      <c r="B1048300" s="2"/>
      <c r="C1048300" s="2"/>
      <c r="D1048300" s="2"/>
      <c r="E1048300" s="2"/>
      <c r="F1048300" s="2"/>
      <c r="G1048300" s="2"/>
    </row>
    <row r="1048301" spans="2:7" ht="14.25" x14ac:dyDescent="0.15">
      <c r="B1048301" s="2"/>
      <c r="C1048301" s="2"/>
      <c r="D1048301" s="2"/>
      <c r="E1048301" s="2"/>
      <c r="F1048301" s="2"/>
      <c r="G1048301" s="2"/>
    </row>
    <row r="1048302" spans="2:7" ht="14.25" x14ac:dyDescent="0.15">
      <c r="B1048302" s="2"/>
      <c r="C1048302" s="2"/>
      <c r="D1048302" s="2"/>
      <c r="E1048302" s="2"/>
      <c r="F1048302" s="2"/>
      <c r="G1048302" s="2"/>
    </row>
    <row r="1048303" spans="2:7" ht="14.25" x14ac:dyDescent="0.15">
      <c r="B1048303" s="2"/>
      <c r="C1048303" s="2"/>
      <c r="D1048303" s="2"/>
      <c r="E1048303" s="2"/>
      <c r="F1048303" s="2"/>
      <c r="G1048303" s="2"/>
    </row>
    <row r="1048304" spans="2:7" ht="14.25" x14ac:dyDescent="0.15">
      <c r="B1048304" s="2"/>
      <c r="C1048304" s="2"/>
      <c r="D1048304" s="2"/>
      <c r="E1048304" s="2"/>
      <c r="F1048304" s="2"/>
      <c r="G1048304" s="2"/>
    </row>
    <row r="1048305" spans="2:7" ht="14.25" x14ac:dyDescent="0.15">
      <c r="B1048305" s="2"/>
      <c r="C1048305" s="2"/>
      <c r="D1048305" s="2"/>
      <c r="E1048305" s="2"/>
      <c r="F1048305" s="2"/>
      <c r="G1048305" s="2"/>
    </row>
    <row r="1048306" spans="2:7" ht="14.25" x14ac:dyDescent="0.15">
      <c r="B1048306" s="2"/>
      <c r="C1048306" s="2"/>
      <c r="D1048306" s="2"/>
      <c r="E1048306" s="2"/>
      <c r="F1048306" s="2"/>
      <c r="G1048306" s="2"/>
    </row>
    <row r="1048307" spans="2:7" ht="14.25" x14ac:dyDescent="0.15">
      <c r="B1048307" s="2"/>
      <c r="C1048307" s="2"/>
      <c r="D1048307" s="2"/>
      <c r="E1048307" s="2"/>
      <c r="F1048307" s="2"/>
      <c r="G1048307" s="2"/>
    </row>
    <row r="1048308" spans="2:7" ht="14.25" x14ac:dyDescent="0.15">
      <c r="B1048308" s="2"/>
      <c r="C1048308" s="2"/>
      <c r="D1048308" s="2"/>
      <c r="E1048308" s="2"/>
      <c r="F1048308" s="2"/>
      <c r="G1048308" s="2"/>
    </row>
    <row r="1048309" spans="2:7" ht="14.25" x14ac:dyDescent="0.15">
      <c r="B1048309" s="2"/>
      <c r="C1048309" s="2"/>
      <c r="D1048309" s="2"/>
      <c r="E1048309" s="2"/>
      <c r="F1048309" s="2"/>
      <c r="G1048309" s="2"/>
    </row>
    <row r="1048310" spans="2:7" ht="14.25" x14ac:dyDescent="0.15">
      <c r="B1048310" s="2"/>
      <c r="C1048310" s="2"/>
      <c r="D1048310" s="2"/>
      <c r="E1048310" s="2"/>
      <c r="F1048310" s="2"/>
      <c r="G1048310" s="2"/>
    </row>
    <row r="1048311" spans="2:7" ht="14.25" x14ac:dyDescent="0.15">
      <c r="B1048311" s="2"/>
      <c r="C1048311" s="2"/>
      <c r="D1048311" s="2"/>
      <c r="E1048311" s="2"/>
      <c r="F1048311" s="2"/>
      <c r="G1048311" s="2"/>
    </row>
    <row r="1048312" spans="2:7" ht="14.25" x14ac:dyDescent="0.15">
      <c r="B1048312" s="2"/>
      <c r="C1048312" s="2"/>
      <c r="D1048312" s="2"/>
      <c r="E1048312" s="2"/>
      <c r="F1048312" s="2"/>
      <c r="G1048312" s="2"/>
    </row>
    <row r="1048313" spans="2:7" ht="14.25" x14ac:dyDescent="0.15">
      <c r="B1048313" s="2"/>
      <c r="C1048313" s="2"/>
      <c r="D1048313" s="2"/>
      <c r="E1048313" s="2"/>
      <c r="F1048313" s="2"/>
      <c r="G1048313" s="2"/>
    </row>
    <row r="1048314" spans="2:7" ht="14.25" x14ac:dyDescent="0.15">
      <c r="B1048314" s="2"/>
      <c r="C1048314" s="2"/>
      <c r="D1048314" s="2"/>
      <c r="E1048314" s="2"/>
      <c r="F1048314" s="2"/>
      <c r="G1048314" s="2"/>
    </row>
    <row r="1048315" spans="2:7" ht="14.25" x14ac:dyDescent="0.15">
      <c r="B1048315" s="2"/>
      <c r="C1048315" s="2"/>
      <c r="D1048315" s="2"/>
      <c r="E1048315" s="2"/>
      <c r="F1048315" s="2"/>
      <c r="G1048315" s="2"/>
    </row>
    <row r="1048316" spans="2:7" ht="14.25" x14ac:dyDescent="0.15">
      <c r="B1048316" s="2"/>
      <c r="C1048316" s="2"/>
      <c r="D1048316" s="2"/>
      <c r="E1048316" s="2"/>
      <c r="F1048316" s="2"/>
      <c r="G1048316" s="2"/>
    </row>
    <row r="1048317" spans="2:7" ht="14.25" x14ac:dyDescent="0.15">
      <c r="B1048317" s="2"/>
      <c r="C1048317" s="2"/>
      <c r="D1048317" s="2"/>
      <c r="E1048317" s="2"/>
      <c r="F1048317" s="2"/>
      <c r="G1048317" s="2"/>
    </row>
    <row r="1048318" spans="2:7" ht="14.25" x14ac:dyDescent="0.15">
      <c r="B1048318" s="2"/>
      <c r="C1048318" s="2"/>
      <c r="D1048318" s="2"/>
      <c r="E1048318" s="2"/>
      <c r="F1048318" s="2"/>
      <c r="G1048318" s="2"/>
    </row>
    <row r="1048319" spans="2:7" ht="14.25" x14ac:dyDescent="0.15">
      <c r="B1048319" s="2"/>
      <c r="C1048319" s="2"/>
      <c r="D1048319" s="2"/>
      <c r="E1048319" s="2"/>
      <c r="F1048319" s="2"/>
      <c r="G1048319" s="2"/>
    </row>
    <row r="1048320" spans="2:7" ht="14.25" x14ac:dyDescent="0.15">
      <c r="B1048320" s="2"/>
      <c r="C1048320" s="2"/>
      <c r="D1048320" s="2"/>
      <c r="E1048320" s="2"/>
      <c r="F1048320" s="2"/>
      <c r="G1048320" s="2"/>
    </row>
    <row r="1048321" spans="2:7" ht="14.25" x14ac:dyDescent="0.15">
      <c r="B1048321" s="2"/>
      <c r="C1048321" s="2"/>
      <c r="D1048321" s="2"/>
      <c r="E1048321" s="2"/>
      <c r="F1048321" s="2"/>
      <c r="G1048321" s="2"/>
    </row>
    <row r="1048322" spans="2:7" ht="14.25" x14ac:dyDescent="0.15">
      <c r="B1048322" s="2"/>
      <c r="C1048322" s="2"/>
      <c r="D1048322" s="2"/>
      <c r="E1048322" s="2"/>
      <c r="F1048322" s="2"/>
      <c r="G1048322" s="2"/>
    </row>
    <row r="1048323" spans="2:7" ht="14.25" x14ac:dyDescent="0.15">
      <c r="B1048323" s="2"/>
      <c r="C1048323" s="2"/>
      <c r="D1048323" s="2"/>
      <c r="E1048323" s="2"/>
      <c r="F1048323" s="2"/>
      <c r="G1048323" s="2"/>
    </row>
    <row r="1048324" spans="2:7" ht="14.25" x14ac:dyDescent="0.15">
      <c r="B1048324" s="2"/>
      <c r="C1048324" s="2"/>
      <c r="D1048324" s="2"/>
      <c r="E1048324" s="2"/>
      <c r="F1048324" s="2"/>
      <c r="G1048324" s="2"/>
    </row>
    <row r="1048325" spans="2:7" ht="14.25" x14ac:dyDescent="0.15">
      <c r="B1048325" s="2"/>
      <c r="C1048325" s="2"/>
      <c r="D1048325" s="2"/>
      <c r="E1048325" s="2"/>
      <c r="F1048325" s="2"/>
      <c r="G1048325" s="2"/>
    </row>
    <row r="1048326" spans="2:7" ht="14.25" x14ac:dyDescent="0.15">
      <c r="B1048326" s="2"/>
      <c r="C1048326" s="2"/>
      <c r="D1048326" s="2"/>
      <c r="E1048326" s="2"/>
      <c r="F1048326" s="2"/>
      <c r="G1048326" s="2"/>
    </row>
    <row r="1048327" spans="2:7" ht="14.25" x14ac:dyDescent="0.15">
      <c r="B1048327" s="2"/>
      <c r="C1048327" s="2"/>
      <c r="D1048327" s="2"/>
      <c r="E1048327" s="2"/>
      <c r="F1048327" s="2"/>
      <c r="G1048327" s="2"/>
    </row>
    <row r="1048328" spans="2:7" ht="14.25" x14ac:dyDescent="0.15">
      <c r="B1048328" s="2"/>
      <c r="C1048328" s="2"/>
      <c r="D1048328" s="2"/>
      <c r="E1048328" s="2"/>
      <c r="F1048328" s="2"/>
      <c r="G1048328" s="2"/>
    </row>
    <row r="1048329" spans="2:7" ht="14.25" x14ac:dyDescent="0.15">
      <c r="B1048329" s="2"/>
      <c r="C1048329" s="2"/>
      <c r="D1048329" s="2"/>
      <c r="E1048329" s="2"/>
      <c r="F1048329" s="2"/>
      <c r="G1048329" s="2"/>
    </row>
    <row r="1048330" spans="2:7" ht="14.25" x14ac:dyDescent="0.15">
      <c r="B1048330" s="2"/>
      <c r="C1048330" s="2"/>
      <c r="D1048330" s="2"/>
      <c r="E1048330" s="2"/>
      <c r="F1048330" s="2"/>
      <c r="G1048330" s="2"/>
    </row>
    <row r="1048331" spans="2:7" ht="14.25" x14ac:dyDescent="0.15">
      <c r="B1048331" s="2"/>
      <c r="C1048331" s="2"/>
      <c r="D1048331" s="2"/>
      <c r="E1048331" s="2"/>
      <c r="F1048331" s="2"/>
      <c r="G1048331" s="2"/>
    </row>
    <row r="1048332" spans="2:7" ht="14.25" x14ac:dyDescent="0.15">
      <c r="B1048332" s="2"/>
      <c r="C1048332" s="2"/>
      <c r="D1048332" s="2"/>
      <c r="E1048332" s="2"/>
      <c r="F1048332" s="2"/>
      <c r="G1048332" s="2"/>
    </row>
    <row r="1048333" spans="2:7" ht="14.25" x14ac:dyDescent="0.15">
      <c r="B1048333" s="2"/>
      <c r="C1048333" s="2"/>
      <c r="D1048333" s="2"/>
      <c r="E1048333" s="2"/>
      <c r="F1048333" s="2"/>
      <c r="G1048333" s="2"/>
    </row>
    <row r="1048334" spans="2:7" ht="14.25" x14ac:dyDescent="0.15">
      <c r="B1048334" s="2"/>
      <c r="C1048334" s="2"/>
      <c r="D1048334" s="2"/>
      <c r="E1048334" s="2"/>
      <c r="F1048334" s="2"/>
      <c r="G1048334" s="2"/>
    </row>
    <row r="1048335" spans="2:7" ht="14.25" x14ac:dyDescent="0.15">
      <c r="B1048335" s="2"/>
      <c r="C1048335" s="2"/>
      <c r="D1048335" s="2"/>
      <c r="E1048335" s="2"/>
      <c r="F1048335" s="2"/>
      <c r="G1048335" s="2"/>
    </row>
    <row r="1048336" spans="2:7" ht="14.25" x14ac:dyDescent="0.15">
      <c r="B1048336" s="2"/>
      <c r="C1048336" s="2"/>
      <c r="D1048336" s="2"/>
      <c r="E1048336" s="2"/>
      <c r="F1048336" s="2"/>
      <c r="G1048336" s="2"/>
    </row>
    <row r="1048337" spans="2:7" ht="14.25" x14ac:dyDescent="0.15">
      <c r="B1048337" s="2"/>
      <c r="C1048337" s="2"/>
      <c r="D1048337" s="2"/>
      <c r="E1048337" s="2"/>
      <c r="F1048337" s="2"/>
      <c r="G1048337" s="2"/>
    </row>
    <row r="1048338" spans="2:7" ht="14.25" x14ac:dyDescent="0.15">
      <c r="B1048338" s="2"/>
      <c r="C1048338" s="2"/>
      <c r="D1048338" s="2"/>
      <c r="E1048338" s="2"/>
      <c r="F1048338" s="2"/>
      <c r="G1048338" s="2"/>
    </row>
    <row r="1048339" spans="2:7" ht="14.25" x14ac:dyDescent="0.15">
      <c r="B1048339" s="2"/>
      <c r="C1048339" s="2"/>
      <c r="D1048339" s="2"/>
      <c r="E1048339" s="2"/>
      <c r="F1048339" s="2"/>
      <c r="G1048339" s="2"/>
    </row>
    <row r="1048340" spans="2:7" ht="14.25" x14ac:dyDescent="0.15">
      <c r="B1048340" s="2"/>
      <c r="C1048340" s="2"/>
      <c r="D1048340" s="2"/>
      <c r="E1048340" s="2"/>
      <c r="F1048340" s="2"/>
      <c r="G1048340" s="2"/>
    </row>
    <row r="1048341" spans="2:7" ht="14.25" x14ac:dyDescent="0.15">
      <c r="B1048341" s="2"/>
      <c r="C1048341" s="2"/>
      <c r="D1048341" s="2"/>
      <c r="E1048341" s="2"/>
      <c r="F1048341" s="2"/>
      <c r="G1048341" s="2"/>
    </row>
    <row r="1048342" spans="2:7" ht="14.25" x14ac:dyDescent="0.15">
      <c r="B1048342" s="2"/>
      <c r="C1048342" s="2"/>
      <c r="D1048342" s="2"/>
      <c r="E1048342" s="2"/>
      <c r="F1048342" s="2"/>
      <c r="G1048342" s="2"/>
    </row>
    <row r="1048343" spans="2:7" ht="14.25" x14ac:dyDescent="0.15">
      <c r="B1048343" s="2"/>
      <c r="C1048343" s="2"/>
      <c r="D1048343" s="2"/>
      <c r="E1048343" s="2"/>
      <c r="F1048343" s="2"/>
      <c r="G1048343" s="2"/>
    </row>
    <row r="1048344" spans="2:7" ht="14.25" x14ac:dyDescent="0.15">
      <c r="B1048344" s="2"/>
      <c r="C1048344" s="2"/>
      <c r="D1048344" s="2"/>
      <c r="E1048344" s="2"/>
      <c r="F1048344" s="2"/>
      <c r="G1048344" s="2"/>
    </row>
    <row r="1048345" spans="2:7" ht="14.25" x14ac:dyDescent="0.15">
      <c r="B1048345" s="2"/>
      <c r="C1048345" s="2"/>
      <c r="D1048345" s="2"/>
      <c r="E1048345" s="2"/>
      <c r="F1048345" s="2"/>
      <c r="G1048345" s="2"/>
    </row>
    <row r="1048346" spans="2:7" ht="14.25" x14ac:dyDescent="0.15">
      <c r="B1048346" s="2"/>
      <c r="C1048346" s="2"/>
      <c r="D1048346" s="2"/>
      <c r="E1048346" s="2"/>
      <c r="F1048346" s="2"/>
      <c r="G1048346" s="2"/>
    </row>
    <row r="1048347" spans="2:7" ht="14.25" x14ac:dyDescent="0.15">
      <c r="B1048347" s="2"/>
      <c r="C1048347" s="2"/>
      <c r="D1048347" s="2"/>
      <c r="E1048347" s="2"/>
      <c r="F1048347" s="2"/>
      <c r="G1048347" s="2"/>
    </row>
    <row r="1048348" spans="2:7" ht="14.25" x14ac:dyDescent="0.15">
      <c r="B1048348" s="2"/>
      <c r="C1048348" s="2"/>
      <c r="D1048348" s="2"/>
      <c r="E1048348" s="2"/>
      <c r="F1048348" s="2"/>
      <c r="G1048348" s="2"/>
    </row>
    <row r="1048349" spans="2:7" ht="14.25" x14ac:dyDescent="0.15">
      <c r="B1048349" s="2"/>
      <c r="C1048349" s="2"/>
      <c r="D1048349" s="2"/>
      <c r="E1048349" s="2"/>
      <c r="F1048349" s="2"/>
      <c r="G1048349" s="2"/>
    </row>
    <row r="1048350" spans="2:7" ht="14.25" x14ac:dyDescent="0.15">
      <c r="B1048350" s="2"/>
      <c r="C1048350" s="2"/>
      <c r="D1048350" s="2"/>
      <c r="E1048350" s="2"/>
      <c r="F1048350" s="2"/>
      <c r="G1048350" s="2"/>
    </row>
    <row r="1048351" spans="2:7" ht="14.25" x14ac:dyDescent="0.15">
      <c r="B1048351" s="2"/>
      <c r="C1048351" s="2"/>
      <c r="D1048351" s="2"/>
      <c r="E1048351" s="2"/>
      <c r="F1048351" s="2"/>
      <c r="G1048351" s="2"/>
    </row>
    <row r="1048352" spans="2:7" ht="14.25" x14ac:dyDescent="0.15">
      <c r="B1048352" s="2"/>
      <c r="C1048352" s="2"/>
      <c r="D1048352" s="2"/>
      <c r="E1048352" s="2"/>
      <c r="F1048352" s="2"/>
      <c r="G1048352" s="2"/>
    </row>
    <row r="1048353" spans="2:7" ht="14.25" x14ac:dyDescent="0.15">
      <c r="B1048353" s="2"/>
      <c r="C1048353" s="2"/>
      <c r="D1048353" s="2"/>
      <c r="E1048353" s="2"/>
      <c r="F1048353" s="2"/>
      <c r="G1048353" s="2"/>
    </row>
    <row r="1048354" spans="2:7" ht="14.25" x14ac:dyDescent="0.15">
      <c r="B1048354" s="2"/>
      <c r="C1048354" s="2"/>
      <c r="D1048354" s="2"/>
      <c r="E1048354" s="2"/>
      <c r="F1048354" s="2"/>
      <c r="G1048354" s="2"/>
    </row>
    <row r="1048355" spans="2:7" ht="14.25" x14ac:dyDescent="0.15">
      <c r="B1048355" s="2"/>
      <c r="C1048355" s="2"/>
      <c r="D1048355" s="2"/>
      <c r="E1048355" s="2"/>
      <c r="F1048355" s="2"/>
      <c r="G1048355" s="2"/>
    </row>
    <row r="1048356" spans="2:7" ht="14.25" x14ac:dyDescent="0.15">
      <c r="B1048356" s="2"/>
      <c r="C1048356" s="2"/>
      <c r="D1048356" s="2"/>
      <c r="E1048356" s="2"/>
      <c r="F1048356" s="2"/>
      <c r="G1048356" s="2"/>
    </row>
    <row r="1048357" spans="2:7" ht="14.25" x14ac:dyDescent="0.15">
      <c r="B1048357" s="2"/>
      <c r="C1048357" s="2"/>
      <c r="D1048357" s="2"/>
      <c r="E1048357" s="2"/>
      <c r="F1048357" s="2"/>
      <c r="G1048357" s="2"/>
    </row>
    <row r="1048358" spans="2:7" ht="14.25" x14ac:dyDescent="0.15">
      <c r="B1048358" s="2"/>
      <c r="C1048358" s="2"/>
      <c r="D1048358" s="2"/>
      <c r="E1048358" s="2"/>
      <c r="F1048358" s="2"/>
      <c r="G1048358" s="2"/>
    </row>
    <row r="1048359" spans="2:7" ht="14.25" x14ac:dyDescent="0.15">
      <c r="B1048359" s="2"/>
      <c r="C1048359" s="2"/>
      <c r="D1048359" s="2"/>
      <c r="E1048359" s="2"/>
      <c r="F1048359" s="2"/>
      <c r="G1048359" s="2"/>
    </row>
    <row r="1048360" spans="2:7" ht="14.25" x14ac:dyDescent="0.15">
      <c r="B1048360" s="2"/>
      <c r="C1048360" s="2"/>
      <c r="D1048360" s="2"/>
      <c r="E1048360" s="2"/>
      <c r="F1048360" s="2"/>
      <c r="G1048360" s="2"/>
    </row>
    <row r="1048361" spans="2:7" ht="14.25" x14ac:dyDescent="0.15">
      <c r="B1048361" s="2"/>
      <c r="C1048361" s="2"/>
      <c r="D1048361" s="2"/>
      <c r="E1048361" s="2"/>
      <c r="F1048361" s="2"/>
      <c r="G1048361" s="2"/>
    </row>
    <row r="1048362" spans="2:7" ht="14.25" x14ac:dyDescent="0.15">
      <c r="B1048362" s="2"/>
      <c r="C1048362" s="2"/>
      <c r="D1048362" s="2"/>
      <c r="E1048362" s="2"/>
      <c r="F1048362" s="2"/>
      <c r="G1048362" s="2"/>
    </row>
    <row r="1048363" spans="2:7" ht="14.25" x14ac:dyDescent="0.15">
      <c r="B1048363" s="2"/>
      <c r="C1048363" s="2"/>
      <c r="D1048363" s="2"/>
      <c r="E1048363" s="2"/>
      <c r="F1048363" s="2"/>
      <c r="G1048363" s="2"/>
    </row>
    <row r="1048364" spans="2:7" ht="14.25" x14ac:dyDescent="0.15">
      <c r="B1048364" s="2"/>
      <c r="C1048364" s="2"/>
      <c r="D1048364" s="2"/>
      <c r="E1048364" s="2"/>
      <c r="F1048364" s="2"/>
      <c r="G1048364" s="2"/>
    </row>
    <row r="1048365" spans="2:7" ht="14.25" x14ac:dyDescent="0.15">
      <c r="B1048365" s="2"/>
      <c r="C1048365" s="2"/>
      <c r="D1048365" s="2"/>
      <c r="E1048365" s="2"/>
      <c r="F1048365" s="2"/>
      <c r="G1048365" s="2"/>
    </row>
    <row r="1048366" spans="2:7" ht="14.25" x14ac:dyDescent="0.15">
      <c r="B1048366" s="2"/>
      <c r="C1048366" s="2"/>
      <c r="D1048366" s="2"/>
      <c r="E1048366" s="2"/>
      <c r="F1048366" s="2"/>
      <c r="G1048366" s="2"/>
    </row>
    <row r="1048367" spans="2:7" ht="14.25" x14ac:dyDescent="0.15">
      <c r="B1048367" s="2"/>
      <c r="C1048367" s="2"/>
      <c r="D1048367" s="2"/>
      <c r="E1048367" s="2"/>
      <c r="F1048367" s="2"/>
      <c r="G1048367" s="2"/>
    </row>
    <row r="1048368" spans="2:7" ht="14.25" x14ac:dyDescent="0.15">
      <c r="B1048368" s="2"/>
      <c r="C1048368" s="2"/>
      <c r="D1048368" s="2"/>
      <c r="E1048368" s="2"/>
      <c r="F1048368" s="2"/>
      <c r="G1048368" s="2"/>
    </row>
    <row r="1048369" spans="2:7" ht="14.25" x14ac:dyDescent="0.15">
      <c r="B1048369" s="2"/>
      <c r="C1048369" s="2"/>
      <c r="D1048369" s="2"/>
      <c r="E1048369" s="2"/>
      <c r="F1048369" s="2"/>
      <c r="G1048369" s="2"/>
    </row>
    <row r="1048370" spans="2:7" ht="14.25" x14ac:dyDescent="0.15">
      <c r="B1048370" s="2"/>
      <c r="C1048370" s="2"/>
      <c r="D1048370" s="2"/>
      <c r="E1048370" s="2"/>
      <c r="F1048370" s="2"/>
      <c r="G1048370" s="2"/>
    </row>
    <row r="1048371" spans="2:7" ht="14.25" x14ac:dyDescent="0.15">
      <c r="B1048371" s="2"/>
      <c r="C1048371" s="2"/>
      <c r="D1048371" s="2"/>
      <c r="E1048371" s="2"/>
      <c r="F1048371" s="2"/>
      <c r="G1048371" s="2"/>
    </row>
    <row r="1048372" spans="2:7" ht="14.25" x14ac:dyDescent="0.15">
      <c r="B1048372" s="2"/>
      <c r="C1048372" s="2"/>
      <c r="D1048372" s="2"/>
      <c r="E1048372" s="2"/>
      <c r="F1048372" s="2"/>
      <c r="G1048372" s="2"/>
    </row>
    <row r="1048373" spans="2:7" ht="14.25" x14ac:dyDescent="0.15">
      <c r="B1048373" s="2"/>
      <c r="C1048373" s="2"/>
      <c r="D1048373" s="2"/>
      <c r="E1048373" s="2"/>
      <c r="F1048373" s="2"/>
      <c r="G1048373" s="2"/>
    </row>
    <row r="1048374" spans="2:7" ht="14.25" x14ac:dyDescent="0.15">
      <c r="B1048374" s="2"/>
      <c r="C1048374" s="2"/>
      <c r="D1048374" s="2"/>
      <c r="E1048374" s="2"/>
      <c r="F1048374" s="2"/>
      <c r="G1048374" s="2"/>
    </row>
    <row r="1048375" spans="2:7" ht="14.25" x14ac:dyDescent="0.15">
      <c r="B1048375" s="2"/>
      <c r="C1048375" s="2"/>
      <c r="D1048375" s="2"/>
      <c r="E1048375" s="2"/>
      <c r="F1048375" s="2"/>
      <c r="G1048375" s="2"/>
    </row>
    <row r="1048376" spans="2:7" ht="14.25" x14ac:dyDescent="0.15">
      <c r="B1048376" s="2"/>
      <c r="C1048376" s="2"/>
      <c r="D1048376" s="2"/>
      <c r="E1048376" s="2"/>
      <c r="F1048376" s="2"/>
      <c r="G1048376" s="2"/>
    </row>
    <row r="1048377" spans="2:7" ht="14.25" x14ac:dyDescent="0.15">
      <c r="B1048377" s="2"/>
      <c r="C1048377" s="2"/>
      <c r="D1048377" s="2"/>
      <c r="E1048377" s="2"/>
      <c r="F1048377" s="2"/>
      <c r="G1048377" s="2"/>
    </row>
    <row r="1048378" spans="2:7" ht="14.25" x14ac:dyDescent="0.15">
      <c r="B1048378" s="2"/>
      <c r="C1048378" s="2"/>
      <c r="D1048378" s="2"/>
      <c r="E1048378" s="2"/>
      <c r="F1048378" s="2"/>
      <c r="G1048378" s="2"/>
    </row>
    <row r="1048379" spans="2:7" ht="14.25" x14ac:dyDescent="0.15">
      <c r="B1048379" s="2"/>
      <c r="C1048379" s="2"/>
      <c r="D1048379" s="2"/>
      <c r="E1048379" s="2"/>
      <c r="F1048379" s="2"/>
      <c r="G1048379" s="2"/>
    </row>
    <row r="1048380" spans="2:7" ht="14.25" x14ac:dyDescent="0.15">
      <c r="B1048380" s="2"/>
      <c r="C1048380" s="2"/>
      <c r="D1048380" s="2"/>
      <c r="E1048380" s="2"/>
      <c r="F1048380" s="2"/>
      <c r="G1048380" s="2"/>
    </row>
    <row r="1048381" spans="2:7" ht="14.25" x14ac:dyDescent="0.15">
      <c r="B1048381" s="2"/>
      <c r="C1048381" s="2"/>
      <c r="D1048381" s="2"/>
      <c r="E1048381" s="2"/>
      <c r="F1048381" s="2"/>
      <c r="G1048381" s="2"/>
    </row>
    <row r="1048382" spans="2:7" ht="14.25" x14ac:dyDescent="0.15">
      <c r="B1048382" s="2"/>
      <c r="C1048382" s="2"/>
      <c r="D1048382" s="2"/>
      <c r="E1048382" s="2"/>
      <c r="F1048382" s="2"/>
      <c r="G1048382" s="2"/>
    </row>
    <row r="1048383" spans="2:7" ht="14.25" x14ac:dyDescent="0.15">
      <c r="B1048383" s="2"/>
      <c r="C1048383" s="2"/>
      <c r="D1048383" s="2"/>
      <c r="E1048383" s="2"/>
      <c r="F1048383" s="2"/>
      <c r="G1048383" s="2"/>
    </row>
    <row r="1048384" spans="2:7" ht="14.25" x14ac:dyDescent="0.15">
      <c r="B1048384" s="2"/>
      <c r="C1048384" s="2"/>
      <c r="D1048384" s="2"/>
      <c r="E1048384" s="2"/>
      <c r="F1048384" s="2"/>
      <c r="G1048384" s="2"/>
    </row>
    <row r="1048385" spans="2:7" ht="14.25" x14ac:dyDescent="0.15">
      <c r="B1048385" s="2"/>
      <c r="C1048385" s="2"/>
      <c r="D1048385" s="2"/>
      <c r="E1048385" s="2"/>
      <c r="F1048385" s="2"/>
      <c r="G1048385" s="2"/>
    </row>
    <row r="1048386" spans="2:7" ht="14.25" x14ac:dyDescent="0.15">
      <c r="B1048386" s="2"/>
      <c r="C1048386" s="2"/>
      <c r="D1048386" s="2"/>
      <c r="E1048386" s="2"/>
      <c r="F1048386" s="2"/>
      <c r="G1048386" s="2"/>
    </row>
    <row r="1048387" spans="2:7" ht="14.25" x14ac:dyDescent="0.15">
      <c r="B1048387" s="2"/>
      <c r="C1048387" s="2"/>
      <c r="D1048387" s="2"/>
      <c r="E1048387" s="2"/>
      <c r="F1048387" s="2"/>
      <c r="G1048387" s="2"/>
    </row>
    <row r="1048388" spans="2:7" ht="14.25" x14ac:dyDescent="0.15">
      <c r="B1048388" s="2"/>
      <c r="C1048388" s="2"/>
      <c r="D1048388" s="2"/>
      <c r="E1048388" s="2"/>
      <c r="F1048388" s="2"/>
      <c r="G1048388" s="2"/>
    </row>
    <row r="1048389" spans="2:7" ht="14.25" x14ac:dyDescent="0.15">
      <c r="B1048389" s="2"/>
      <c r="C1048389" s="2"/>
      <c r="D1048389" s="2"/>
      <c r="E1048389" s="2"/>
      <c r="F1048389" s="2"/>
      <c r="G1048389" s="2"/>
    </row>
    <row r="1048390" spans="2:7" ht="14.25" x14ac:dyDescent="0.15">
      <c r="B1048390" s="2"/>
      <c r="C1048390" s="2"/>
      <c r="D1048390" s="2"/>
      <c r="E1048390" s="2"/>
      <c r="F1048390" s="2"/>
      <c r="G1048390" s="2"/>
    </row>
    <row r="1048391" spans="2:7" ht="14.25" x14ac:dyDescent="0.15">
      <c r="B1048391" s="2"/>
      <c r="C1048391" s="2"/>
      <c r="D1048391" s="2"/>
      <c r="E1048391" s="2"/>
      <c r="F1048391" s="2"/>
      <c r="G1048391" s="2"/>
    </row>
    <row r="1048392" spans="2:7" ht="14.25" x14ac:dyDescent="0.15">
      <c r="B1048392" s="2"/>
      <c r="C1048392" s="2"/>
      <c r="D1048392" s="2"/>
      <c r="E1048392" s="2"/>
      <c r="F1048392" s="2"/>
      <c r="G1048392" s="2"/>
    </row>
    <row r="1048393" spans="2:7" ht="14.25" x14ac:dyDescent="0.15">
      <c r="B1048393" s="2"/>
      <c r="C1048393" s="2"/>
      <c r="D1048393" s="2"/>
      <c r="E1048393" s="2"/>
      <c r="F1048393" s="2"/>
      <c r="G1048393" s="2"/>
    </row>
    <row r="1048394" spans="2:7" ht="14.25" x14ac:dyDescent="0.15">
      <c r="B1048394" s="2"/>
      <c r="C1048394" s="2"/>
      <c r="D1048394" s="2"/>
      <c r="E1048394" s="2"/>
      <c r="F1048394" s="2"/>
      <c r="G1048394" s="2"/>
    </row>
    <row r="1048395" spans="2:7" ht="14.25" x14ac:dyDescent="0.15">
      <c r="B1048395" s="2"/>
      <c r="C1048395" s="2"/>
      <c r="D1048395" s="2"/>
      <c r="E1048395" s="2"/>
      <c r="F1048395" s="2"/>
      <c r="G1048395" s="2"/>
    </row>
    <row r="1048396" spans="2:7" ht="14.25" x14ac:dyDescent="0.15">
      <c r="B1048396" s="2"/>
      <c r="C1048396" s="2"/>
      <c r="D1048396" s="2"/>
      <c r="E1048396" s="2"/>
      <c r="F1048396" s="2"/>
      <c r="G1048396" s="2"/>
    </row>
    <row r="1048397" spans="2:7" ht="14.25" x14ac:dyDescent="0.15">
      <c r="B1048397" s="2"/>
      <c r="C1048397" s="2"/>
      <c r="D1048397" s="2"/>
      <c r="E1048397" s="2"/>
      <c r="F1048397" s="2"/>
      <c r="G1048397" s="2"/>
    </row>
    <row r="1048398" spans="2:7" ht="14.25" x14ac:dyDescent="0.15">
      <c r="B1048398" s="2"/>
      <c r="C1048398" s="2"/>
      <c r="D1048398" s="2"/>
      <c r="E1048398" s="2"/>
      <c r="F1048398" s="2"/>
      <c r="G1048398" s="2"/>
    </row>
    <row r="1048399" spans="2:7" ht="14.25" x14ac:dyDescent="0.15">
      <c r="B1048399" s="2"/>
      <c r="C1048399" s="2"/>
      <c r="D1048399" s="2"/>
      <c r="E1048399" s="2"/>
      <c r="F1048399" s="2"/>
      <c r="G1048399" s="2"/>
    </row>
    <row r="1048400" spans="2:7" ht="14.25" x14ac:dyDescent="0.15">
      <c r="B1048400" s="2"/>
      <c r="C1048400" s="2"/>
      <c r="D1048400" s="2"/>
      <c r="E1048400" s="2"/>
      <c r="F1048400" s="2"/>
      <c r="G1048400" s="2"/>
    </row>
    <row r="1048401" spans="2:7" ht="14.25" x14ac:dyDescent="0.15">
      <c r="B1048401" s="2"/>
      <c r="C1048401" s="2"/>
      <c r="D1048401" s="2"/>
      <c r="E1048401" s="2"/>
      <c r="F1048401" s="2"/>
      <c r="G1048401" s="2"/>
    </row>
    <row r="1048402" spans="2:7" ht="14.25" x14ac:dyDescent="0.15">
      <c r="B1048402" s="2"/>
      <c r="C1048402" s="2"/>
      <c r="D1048402" s="2"/>
      <c r="E1048402" s="2"/>
      <c r="F1048402" s="2"/>
      <c r="G1048402" s="2"/>
    </row>
    <row r="1048403" spans="2:7" ht="14.25" x14ac:dyDescent="0.15">
      <c r="B1048403" s="2"/>
      <c r="C1048403" s="2"/>
      <c r="D1048403" s="2"/>
      <c r="E1048403" s="2"/>
      <c r="F1048403" s="2"/>
      <c r="G1048403" s="2"/>
    </row>
    <row r="1048404" spans="2:7" ht="14.25" x14ac:dyDescent="0.15">
      <c r="B1048404" s="2"/>
      <c r="C1048404" s="2"/>
      <c r="D1048404" s="2"/>
      <c r="E1048404" s="2"/>
      <c r="F1048404" s="2"/>
      <c r="G1048404" s="2"/>
    </row>
    <row r="1048405" spans="2:7" ht="14.25" x14ac:dyDescent="0.15">
      <c r="B1048405" s="2"/>
      <c r="C1048405" s="2"/>
      <c r="D1048405" s="2"/>
      <c r="E1048405" s="2"/>
      <c r="F1048405" s="2"/>
      <c r="G1048405" s="2"/>
    </row>
    <row r="1048406" spans="2:7" ht="14.25" x14ac:dyDescent="0.15">
      <c r="B1048406" s="2"/>
      <c r="C1048406" s="2"/>
      <c r="D1048406" s="2"/>
      <c r="E1048406" s="2"/>
      <c r="F1048406" s="2"/>
      <c r="G1048406" s="2"/>
    </row>
    <row r="1048407" spans="2:7" ht="14.25" x14ac:dyDescent="0.15">
      <c r="B1048407" s="2"/>
      <c r="C1048407" s="2"/>
      <c r="D1048407" s="2"/>
      <c r="E1048407" s="2"/>
      <c r="F1048407" s="2"/>
      <c r="G1048407" s="2"/>
    </row>
    <row r="1048408" spans="2:7" ht="14.25" x14ac:dyDescent="0.15">
      <c r="B1048408" s="2"/>
      <c r="C1048408" s="2"/>
      <c r="D1048408" s="2"/>
      <c r="E1048408" s="2"/>
      <c r="F1048408" s="2"/>
      <c r="G1048408" s="2"/>
    </row>
    <row r="1048409" spans="2:7" ht="14.25" x14ac:dyDescent="0.15">
      <c r="B1048409" s="2"/>
      <c r="C1048409" s="2"/>
      <c r="D1048409" s="2"/>
      <c r="E1048409" s="2"/>
      <c r="F1048409" s="2"/>
      <c r="G1048409" s="2"/>
    </row>
    <row r="1048410" spans="2:7" ht="14.25" x14ac:dyDescent="0.15">
      <c r="B1048410" s="2"/>
      <c r="C1048410" s="2"/>
      <c r="D1048410" s="2"/>
      <c r="E1048410" s="2"/>
      <c r="F1048410" s="2"/>
      <c r="G1048410" s="2"/>
    </row>
  </sheetData>
  <autoFilter ref="A3:G61">
    <sortState ref="A3:G60">
      <sortCondition ref="B2:B60"/>
    </sortState>
  </autoFilter>
  <mergeCells count="1">
    <mergeCell ref="A2:G2"/>
  </mergeCells>
  <phoneticPr fontId="6" type="noConversion"/>
  <dataValidations count="2">
    <dataValidation type="custom" allowBlank="1" showInputMessage="1" showErrorMessage="1" sqref="B3"/>
    <dataValidation type="list" allowBlank="1" showInputMessage="1" showErrorMessage="1" sqref="D3">
      <formula1>"男,女"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</dc:creator>
  <cp:lastModifiedBy>李凯</cp:lastModifiedBy>
  <cp:lastPrinted>2024-09-04T07:27:32Z</cp:lastPrinted>
  <dcterms:created xsi:type="dcterms:W3CDTF">2023-09-06T00:50:00Z</dcterms:created>
  <dcterms:modified xsi:type="dcterms:W3CDTF">2024-09-09T07:00:48Z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302C3A5DE09E42A995CF6807BF394B64_11</vt:lpwstr>
  </property>
  <property fmtid="{D5CDD505-2E9C-101B-9397-08002B2CF9AE}" pid="3" name="KSOProductBuildVer">
    <vt:lpwstr>2052-12.1.0.15374</vt:lpwstr>
  </property>
</Properties>
</file>