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<sst xmlns="http://schemas.openxmlformats.org/spreadsheetml/2006/main" count="397" uniqueCount="165">
  <si>
    <t>单位（盖章）：            负责人（签字）：             时间：</t>
  </si>
  <si>
    <t>序号</t>
  </si>
  <si>
    <t>姓名</t>
  </si>
  <si>
    <t>系部/科室</t>
  </si>
  <si>
    <t>考核结果</t>
  </si>
  <si>
    <t>岗位类型</t>
  </si>
  <si>
    <t>备注</t>
  </si>
  <si>
    <t>注：“考核结果”按优秀、合格、不合格顺序。</t>
  </si>
  <si>
    <t>晋媛媛</t>
  </si>
  <si>
    <t>於  涵</t>
  </si>
  <si>
    <t>白璐</t>
    <phoneticPr fontId="27" type="noConversion"/>
  </si>
  <si>
    <t>程  香</t>
  </si>
  <si>
    <t>方志英</t>
  </si>
  <si>
    <t>韩利敏</t>
  </si>
  <si>
    <t>黄焰结</t>
  </si>
  <si>
    <t>康秀丽</t>
  </si>
  <si>
    <t>李新国</t>
  </si>
  <si>
    <t>刘  鲜</t>
  </si>
  <si>
    <t>刘运锋</t>
  </si>
  <si>
    <t>路 华</t>
  </si>
  <si>
    <t>唐际明</t>
  </si>
  <si>
    <t>汪景峰</t>
  </si>
  <si>
    <t>王家银</t>
  </si>
  <si>
    <t>项  菁</t>
  </si>
  <si>
    <t>许庆美</t>
  </si>
  <si>
    <t>张俊红</t>
  </si>
  <si>
    <t>张曙望</t>
  </si>
  <si>
    <t>朱  琦</t>
  </si>
  <si>
    <t>张文明</t>
  </si>
  <si>
    <t>英语系</t>
    <phoneticPr fontId="27" type="noConversion"/>
  </si>
  <si>
    <t>优秀</t>
    <phoneticPr fontId="27" type="noConversion"/>
  </si>
  <si>
    <t>合格</t>
    <phoneticPr fontId="27" type="noConversion"/>
  </si>
  <si>
    <t>优秀</t>
  </si>
  <si>
    <t>合格</t>
  </si>
  <si>
    <t>左言娜</t>
  </si>
  <si>
    <t>王永忠</t>
  </si>
  <si>
    <t>章二文</t>
  </si>
  <si>
    <t>陈凤民</t>
  </si>
  <si>
    <t>黄邵娟</t>
  </si>
  <si>
    <t>黄泽富</t>
  </si>
  <si>
    <t>孔令云</t>
  </si>
  <si>
    <t>潘前颖</t>
  </si>
  <si>
    <t>苏涛</t>
  </si>
  <si>
    <t>陶雪城</t>
  </si>
  <si>
    <t>吴艳晖</t>
  </si>
  <si>
    <t>夏立群</t>
  </si>
  <si>
    <t>徐鹏</t>
  </si>
  <si>
    <t>薛爱华</t>
  </si>
  <si>
    <t>杨晓丽</t>
  </si>
  <si>
    <t>赵国春</t>
  </si>
  <si>
    <t>张红雪</t>
  </si>
  <si>
    <t>张瑞虹</t>
  </si>
  <si>
    <t>张雪</t>
  </si>
  <si>
    <t>郑仲春</t>
  </si>
  <si>
    <t>周锐</t>
  </si>
  <si>
    <t>许骞文</t>
  </si>
  <si>
    <t>汪美芳</t>
  </si>
  <si>
    <t>英语系</t>
    <phoneticPr fontId="27" type="noConversion"/>
  </si>
  <si>
    <t>合格</t>
    <phoneticPr fontId="27" type="noConversion"/>
  </si>
  <si>
    <t>英语系</t>
    <phoneticPr fontId="27" type="noConversion"/>
  </si>
  <si>
    <t>合格</t>
    <phoneticPr fontId="27" type="noConversion"/>
  </si>
  <si>
    <t>英语系</t>
    <phoneticPr fontId="27" type="noConversion"/>
  </si>
  <si>
    <t>合格</t>
    <phoneticPr fontId="27" type="noConversion"/>
  </si>
  <si>
    <t>英语系</t>
    <phoneticPr fontId="27" type="noConversion"/>
  </si>
  <si>
    <t>合格</t>
    <phoneticPr fontId="27" type="noConversion"/>
  </si>
  <si>
    <t>英语系</t>
    <phoneticPr fontId="27" type="noConversion"/>
  </si>
  <si>
    <t>合格</t>
    <phoneticPr fontId="27" type="noConversion"/>
  </si>
  <si>
    <t>英语系</t>
    <phoneticPr fontId="27" type="noConversion"/>
  </si>
  <si>
    <t>合格</t>
    <phoneticPr fontId="27" type="noConversion"/>
  </si>
  <si>
    <t>李晓光</t>
    <phoneticPr fontId="28" type="noConversion"/>
  </si>
  <si>
    <t>日语系</t>
    <phoneticPr fontId="27" type="noConversion"/>
  </si>
  <si>
    <t>优秀</t>
    <phoneticPr fontId="27" type="noConversion"/>
  </si>
  <si>
    <t>陈爱云</t>
    <phoneticPr fontId="28" type="noConversion"/>
  </si>
  <si>
    <t>韦芳</t>
    <phoneticPr fontId="28" type="noConversion"/>
  </si>
  <si>
    <t>孙昊</t>
    <phoneticPr fontId="28" type="noConversion"/>
  </si>
  <si>
    <t>党佩荣</t>
    <phoneticPr fontId="28" type="noConversion"/>
  </si>
  <si>
    <t>第2教学部</t>
    <phoneticPr fontId="27" type="noConversion"/>
  </si>
  <si>
    <t>优秀</t>
    <phoneticPr fontId="27" type="noConversion"/>
  </si>
  <si>
    <t>第2教学部</t>
    <phoneticPr fontId="27" type="noConversion"/>
  </si>
  <si>
    <t>第2教学部</t>
    <phoneticPr fontId="27" type="noConversion"/>
  </si>
  <si>
    <t>第2教学部</t>
    <phoneticPr fontId="27" type="noConversion"/>
  </si>
  <si>
    <t>合格</t>
    <phoneticPr fontId="27" type="noConversion"/>
  </si>
  <si>
    <t>胡密密</t>
    <phoneticPr fontId="27" type="noConversion"/>
  </si>
  <si>
    <t>第2教学部</t>
    <phoneticPr fontId="27" type="noConversion"/>
  </si>
  <si>
    <t>第2教学部</t>
    <phoneticPr fontId="27" type="noConversion"/>
  </si>
  <si>
    <t>第2教学部</t>
    <phoneticPr fontId="27" type="noConversion"/>
  </si>
  <si>
    <t>第2教学部</t>
    <phoneticPr fontId="27" type="noConversion"/>
  </si>
  <si>
    <t>第2教学部</t>
    <phoneticPr fontId="27" type="noConversion"/>
  </si>
  <si>
    <t>涂文婷</t>
    <phoneticPr fontId="27" type="noConversion"/>
  </si>
  <si>
    <t>第2教学部</t>
    <phoneticPr fontId="27" type="noConversion"/>
  </si>
  <si>
    <t>吴宜涛</t>
    <phoneticPr fontId="27" type="noConversion"/>
  </si>
  <si>
    <t>第2教学部</t>
    <phoneticPr fontId="27" type="noConversion"/>
  </si>
  <si>
    <t>第2教学部</t>
    <phoneticPr fontId="27" type="noConversion"/>
  </si>
  <si>
    <t>第2教学部</t>
    <phoneticPr fontId="27" type="noConversion"/>
  </si>
  <si>
    <t>袁学琴</t>
    <phoneticPr fontId="27" type="noConversion"/>
  </si>
  <si>
    <t>第2教学部</t>
    <phoneticPr fontId="27" type="noConversion"/>
  </si>
  <si>
    <t>第2教学部</t>
    <phoneticPr fontId="27" type="noConversion"/>
  </si>
  <si>
    <t>第2教学部</t>
    <phoneticPr fontId="27" type="noConversion"/>
  </si>
  <si>
    <t>张秀娟</t>
    <phoneticPr fontId="27" type="noConversion"/>
  </si>
  <si>
    <t>梁真</t>
    <phoneticPr fontId="27" type="noConversion"/>
  </si>
  <si>
    <t>第2教学部</t>
    <phoneticPr fontId="27" type="noConversion"/>
  </si>
  <si>
    <t>姚玉军</t>
    <phoneticPr fontId="28" type="noConversion"/>
  </si>
  <si>
    <t>办公室</t>
    <phoneticPr fontId="27" type="noConversion"/>
  </si>
  <si>
    <t>余本祺</t>
    <phoneticPr fontId="28" type="noConversion"/>
  </si>
  <si>
    <t>张雅静</t>
    <phoneticPr fontId="28" type="noConversion"/>
  </si>
  <si>
    <t>刘云云</t>
    <phoneticPr fontId="28" type="noConversion"/>
  </si>
  <si>
    <t>王凤梅</t>
    <phoneticPr fontId="28" type="noConversion"/>
  </si>
  <si>
    <t>朱尚玉</t>
    <phoneticPr fontId="27" type="noConversion"/>
  </si>
  <si>
    <t>李校林</t>
    <phoneticPr fontId="27" type="noConversion"/>
  </si>
  <si>
    <t>唐雪梅</t>
    <phoneticPr fontId="27" type="noConversion"/>
  </si>
  <si>
    <r>
      <t>卢</t>
    </r>
    <r>
      <rPr>
        <sz val="12"/>
        <color indexed="8"/>
        <rFont val="宋体"/>
        <family val="3"/>
        <charset val="134"/>
        <scheme val="minor"/>
      </rPr>
      <t xml:space="preserve">  祥</t>
    </r>
    <phoneticPr fontId="28" type="noConversion"/>
  </si>
  <si>
    <r>
      <t>鲁</t>
    </r>
    <r>
      <rPr>
        <sz val="12"/>
        <color indexed="8"/>
        <rFont val="宋体"/>
        <family val="3"/>
        <charset val="134"/>
        <scheme val="minor"/>
      </rPr>
      <t xml:space="preserve">  俊</t>
    </r>
    <phoneticPr fontId="28" type="noConversion"/>
  </si>
  <si>
    <t>专任教师</t>
  </si>
  <si>
    <t>其他岗位</t>
  </si>
  <si>
    <t>杨会勇</t>
  </si>
  <si>
    <t>崔媛媛</t>
  </si>
  <si>
    <t>崔燕</t>
  </si>
  <si>
    <t>王莉</t>
  </si>
  <si>
    <t>孙丽</t>
  </si>
  <si>
    <t>朱莉</t>
  </si>
  <si>
    <t>程荣</t>
  </si>
  <si>
    <t>黄彦红</t>
  </si>
  <si>
    <t>黄敏</t>
  </si>
  <si>
    <t>喻晓静</t>
  </si>
  <si>
    <t>张兵</t>
  </si>
  <si>
    <t>王金凤</t>
  </si>
  <si>
    <t>丁阳</t>
  </si>
  <si>
    <t>王宝珠</t>
  </si>
  <si>
    <t>刘佳佳</t>
  </si>
  <si>
    <t>陈德喜</t>
  </si>
  <si>
    <t>杨光荣</t>
  </si>
  <si>
    <t>宁中年</t>
  </si>
  <si>
    <t>汤琳</t>
  </si>
  <si>
    <t>张凤梅</t>
  </si>
  <si>
    <t>胡国正</t>
  </si>
  <si>
    <t>何小敏</t>
  </si>
  <si>
    <t>汪静</t>
  </si>
  <si>
    <t>刘亚芬</t>
  </si>
  <si>
    <t>王丽威</t>
  </si>
  <si>
    <t>徐文丽</t>
  </si>
  <si>
    <t>詹凯丽</t>
  </si>
  <si>
    <t>李寒冬</t>
  </si>
  <si>
    <t>王钰</t>
  </si>
  <si>
    <t>魏红霞</t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</si>
  <si>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</si>
  <si>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</si>
  <si>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</si>
  <si>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</si>
  <si>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</si>
  <si>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</si>
  <si>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</si>
  <si>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</si>
  <si>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</si>
  <si>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</si>
  <si>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</si>
  <si>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</si>
  <si>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</si>
  <si>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</si>
  <si>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</si>
  <si>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</si>
  <si>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</si>
  <si>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第1教学部</t>
    <phoneticPr fontId="27" type="noConversion"/>
  </si>
  <si>
    <t>朱雅</t>
    <phoneticPr fontId="27" type="noConversion"/>
  </si>
  <si>
    <t>张君</t>
    <phoneticPr fontId="27" type="noConversion"/>
  </si>
  <si>
    <r>
      <rPr>
        <b/>
        <sz val="16"/>
        <color theme="1"/>
        <rFont val="宋体"/>
        <family val="3"/>
        <charset val="134"/>
        <scheme val="minor"/>
      </rPr>
      <t>安徽工程大学</t>
    </r>
    <r>
      <rPr>
        <b/>
        <u/>
        <sz val="16"/>
        <color theme="1"/>
        <rFont val="宋体"/>
        <family val="3"/>
        <charset val="134"/>
        <scheme val="minor"/>
      </rPr>
      <t xml:space="preserve">   2020  </t>
    </r>
    <r>
      <rPr>
        <b/>
        <sz val="16"/>
        <color theme="1"/>
        <rFont val="宋体"/>
        <family val="3"/>
        <charset val="134"/>
        <scheme val="minor"/>
      </rPr>
      <t>年度师德师风考核结果汇总表</t>
    </r>
    <phoneticPr fontId="27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</si>
</sst>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仿宋_GB2312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u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SimSun"/>
      <charset val="134"/>
    </font>
    <font>
      <sz val="12"/>
      <color rgb="FFFF0000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45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20" fillId="18" borderId="8" applyNumberFormat="0" applyFont="0" applyAlignment="0" applyProtection="0">
      <alignment vertical="center"/>
    </xf>
    <xf numFmtId="0" fontId="20" fillId="18" borderId="8" applyNumberFormat="0" applyFont="0" applyAlignment="0" applyProtection="0">
      <alignment vertical="center"/>
    </xf>
    <xf numFmtId="0" fontId="20" fillId="18" borderId="8" applyNumberFormat="0" applyFont="0" applyAlignment="0" applyProtection="0">
      <alignment vertical="center"/>
    </xf>
    <xf numFmtId="0" fontId="20" fillId="18" borderId="8" applyNumberFormat="0" applyFont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505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6" fontId="29" fillId="0" borderId="2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" fillId="0" borderId="0" xfId="50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2" xfId="844" applyNumberFormat="1" applyFont="1" applyBorder="1" applyAlignment="1">
      <alignment horizontal="center" vertical="center" wrapText="1"/>
    </xf>
    <xf numFmtId="0" fontId="31" fillId="0" borderId="2" xfId="844" applyNumberFormat="1" applyFont="1" applyBorder="1" applyAlignment="1">
      <alignment horizontal="center" vertical="center" wrapText="1"/>
    </xf>
    <xf numFmtId="17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3" xfId="505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</cellXfs>
  <cellStyles count="845">
    <cellStyle name="20% - 强调文字颜色 1 10" xfId="58"/>
    <cellStyle name="20% - 强调文字颜色 1 11" xfId="11"/>
    <cellStyle name="20% - 强调文字颜色 1 12" xfId="62"/>
    <cellStyle name="20% - 强调文字颜色 1 13" xfId="44"/>
    <cellStyle name="20% - 强调文字颜色 1 14" xfId="48"/>
    <cellStyle name="20% - 强调文字颜色 1 15" xfId="2"/>
    <cellStyle name="20% - 强调文字颜色 1 16" xfId="55"/>
    <cellStyle name="20% - 强调文字颜色 1 17" xfId="41"/>
    <cellStyle name="20% - 强调文字颜色 1 18" xfId="29"/>
    <cellStyle name="20% - 强调文字颜色 1 19" xfId="52"/>
    <cellStyle name="20% - 强调文字颜色 1 2" xfId="6"/>
    <cellStyle name="20% - 强调文字颜色 1 2 2" xfId="65"/>
    <cellStyle name="20% - 强调文字颜色 1 20" xfId="1"/>
    <cellStyle name="20% - 强调文字颜色 1 3" xfId="54"/>
    <cellStyle name="20% - 强调文字颜色 1 4" xfId="40"/>
    <cellStyle name="20% - 强调文字颜色 1 5" xfId="28"/>
    <cellStyle name="20% - 强调文字颜色 1 6" xfId="68"/>
    <cellStyle name="20% - 强调文字颜色 1 7" xfId="70"/>
    <cellStyle name="20% - 强调文字颜色 1 8" xfId="74"/>
    <cellStyle name="20% - 强调文字颜色 1 9" xfId="76"/>
    <cellStyle name="20% - 强调文字颜色 2 10" xfId="78"/>
    <cellStyle name="20% - 强调文字颜色 2 11" xfId="81"/>
    <cellStyle name="20% - 强调文字颜色 2 12" xfId="84"/>
    <cellStyle name="20% - 强调文字颜色 2 13" xfId="87"/>
    <cellStyle name="20% - 强调文字颜色 2 14" xfId="91"/>
    <cellStyle name="20% - 强调文字颜色 2 15" xfId="96"/>
    <cellStyle name="20% - 强调文字颜色 2 16" xfId="100"/>
    <cellStyle name="20% - 强调文字颜色 2 17" xfId="103"/>
    <cellStyle name="20% - 强调文字颜色 2 18" xfId="106"/>
    <cellStyle name="20% - 强调文字颜色 2 19" xfId="108"/>
    <cellStyle name="20% - 强调文字颜色 2 2" xfId="109"/>
    <cellStyle name="20% - 强调文字颜色 2 2 2" xfId="110"/>
    <cellStyle name="20% - 强调文字颜色 2 20" xfId="97"/>
    <cellStyle name="20% - 强调文字颜色 2 3" xfId="111"/>
    <cellStyle name="20% - 强调文字颜色 2 4" xfId="112"/>
    <cellStyle name="20% - 强调文字颜色 2 5" xfId="113"/>
    <cellStyle name="20% - 强调文字颜色 2 6" xfId="114"/>
    <cellStyle name="20% - 强调文字颜色 2 7" xfId="115"/>
    <cellStyle name="20% - 强调文字颜色 2 8" xfId="117"/>
    <cellStyle name="20% - 强调文字颜色 2 9" xfId="118"/>
    <cellStyle name="20% - 强调文字颜色 3 10" xfId="119"/>
    <cellStyle name="20% - 强调文字颜色 3 11" xfId="123"/>
    <cellStyle name="20% - 强调文字颜色 3 12" xfId="127"/>
    <cellStyle name="20% - 强调文字颜色 3 13" xfId="131"/>
    <cellStyle name="20% - 强调文字颜色 3 14" xfId="136"/>
    <cellStyle name="20% - 强调文字颜色 3 15" xfId="141"/>
    <cellStyle name="20% - 强调文字颜色 3 16" xfId="146"/>
    <cellStyle name="20% - 强调文字颜色 3 17" xfId="149"/>
    <cellStyle name="20% - 强调文字颜色 3 18" xfId="152"/>
    <cellStyle name="20% - 强调文字颜色 3 19" xfId="154"/>
    <cellStyle name="20% - 强调文字颜色 3 2" xfId="157"/>
    <cellStyle name="20% - 强调文字颜色 3 2 2" xfId="159"/>
    <cellStyle name="20% - 强调文字颜色 3 20" xfId="142"/>
    <cellStyle name="20% - 强调文字颜色 3 3" xfId="38"/>
    <cellStyle name="20% - 强调文字颜色 3 4" xfId="164"/>
    <cellStyle name="20% - 强调文字颜色 3 5" xfId="168"/>
    <cellStyle name="20% - 强调文字颜色 3 6" xfId="172"/>
    <cellStyle name="20% - 强调文字颜色 3 7" xfId="176"/>
    <cellStyle name="20% - 强调文字颜色 3 8" xfId="179"/>
    <cellStyle name="20% - 强调文字颜色 3 9" xfId="180"/>
    <cellStyle name="20% - 强调文字颜色 4 10" xfId="183"/>
    <cellStyle name="20% - 强调文字颜色 4 11" xfId="186"/>
    <cellStyle name="20% - 强调文字颜色 4 12" xfId="189"/>
    <cellStyle name="20% - 强调文字颜色 4 13" xfId="192"/>
    <cellStyle name="20% - 强调文字颜色 4 14" xfId="196"/>
    <cellStyle name="20% - 强调文字颜色 4 15" xfId="200"/>
    <cellStyle name="20% - 强调文字颜色 4 16" xfId="23"/>
    <cellStyle name="20% - 强调文字颜色 4 17" xfId="204"/>
    <cellStyle name="20% - 强调文字颜色 4 18" xfId="207"/>
    <cellStyle name="20% - 强调文字颜色 4 19" xfId="209"/>
    <cellStyle name="20% - 强调文字颜色 4 2" xfId="210"/>
    <cellStyle name="20% - 强调文字颜色 4 2 2" xfId="213"/>
    <cellStyle name="20% - 强调文字颜色 4 20" xfId="201"/>
    <cellStyle name="20% - 强调文字颜色 4 3" xfId="214"/>
    <cellStyle name="20% - 强调文字颜色 4 4" xfId="216"/>
    <cellStyle name="20% - 强调文字颜色 4 5" xfId="15"/>
    <cellStyle name="20% - 强调文字颜色 4 6" xfId="218"/>
    <cellStyle name="20% - 强调文字颜色 4 7" xfId="220"/>
    <cellStyle name="20% - 强调文字颜色 4 8" xfId="222"/>
    <cellStyle name="20% - 强调文字颜色 4 9" xfId="224"/>
    <cellStyle name="20% - 强调文字颜色 5 10" xfId="225"/>
    <cellStyle name="20% - 强调文字颜色 5 11" xfId="227"/>
    <cellStyle name="20% - 强调文字颜色 5 12" xfId="229"/>
    <cellStyle name="20% - 强调文字颜色 5 13" xfId="155"/>
    <cellStyle name="20% - 强调文字颜色 5 14" xfId="35"/>
    <cellStyle name="20% - 强调文字颜色 5 15" xfId="161"/>
    <cellStyle name="20% - 强调文字颜色 5 16" xfId="166"/>
    <cellStyle name="20% - 强调文字颜色 5 17" xfId="170"/>
    <cellStyle name="20% - 强调文字颜色 5 18" xfId="174"/>
    <cellStyle name="20% - 强调文字颜色 5 19" xfId="178"/>
    <cellStyle name="20% - 强调文字颜色 5 2" xfId="231"/>
    <cellStyle name="20% - 强调文字颜色 5 2 2" xfId="232"/>
    <cellStyle name="20% - 强调文字颜色 5 20" xfId="162"/>
    <cellStyle name="20% - 强调文字颜色 5 3" xfId="233"/>
    <cellStyle name="20% - 强调文字颜色 5 4" xfId="235"/>
    <cellStyle name="20% - 强调文字颜色 5 5" xfId="237"/>
    <cellStyle name="20% - 强调文字颜色 5 6" xfId="239"/>
    <cellStyle name="20% - 强调文字颜色 5 7" xfId="241"/>
    <cellStyle name="20% - 强调文字颜色 5 8" xfId="243"/>
    <cellStyle name="20% - 强调文字颜色 5 9" xfId="245"/>
    <cellStyle name="20% - 强调文字颜色 6 10" xfId="246"/>
    <cellStyle name="20% - 强调文字颜色 6 11" xfId="247"/>
    <cellStyle name="20% - 强调文字颜色 6 12" xfId="248"/>
    <cellStyle name="20% - 强调文字颜色 6 13" xfId="249"/>
    <cellStyle name="20% - 强调文字颜色 6 14" xfId="250"/>
    <cellStyle name="20% - 强调文字颜色 6 15" xfId="252"/>
    <cellStyle name="20% - 强调文字颜色 6 16" xfId="255"/>
    <cellStyle name="20% - 强调文字颜色 6 17" xfId="257"/>
    <cellStyle name="20% - 强调文字颜色 6 18" xfId="259"/>
    <cellStyle name="20% - 强调文字颜色 6 19" xfId="261"/>
    <cellStyle name="20% - 强调文字颜色 6 2" xfId="263"/>
    <cellStyle name="20% - 强调文字颜色 6 2 2" xfId="265"/>
    <cellStyle name="20% - 强调文字颜色 6 20" xfId="253"/>
    <cellStyle name="20% - 强调文字颜色 6 3" xfId="267"/>
    <cellStyle name="20% - 强调文字颜色 6 4" xfId="270"/>
    <cellStyle name="20% - 强调文字颜色 6 5" xfId="274"/>
    <cellStyle name="20% - 强调文字颜色 6 6" xfId="278"/>
    <cellStyle name="20% - 强调文字颜色 6 7" xfId="281"/>
    <cellStyle name="20% - 强调文字颜色 6 8" xfId="284"/>
    <cellStyle name="20% - 强调文字颜色 6 9" xfId="287"/>
    <cellStyle name="40% - 强调文字颜色 1 10" xfId="288"/>
    <cellStyle name="40% - 强调文字颜色 1 11" xfId="290"/>
    <cellStyle name="40% - 强调文字颜色 1 12" xfId="292"/>
    <cellStyle name="40% - 强调文字颜色 1 13" xfId="8"/>
    <cellStyle name="40% - 强调文字颜色 1 14" xfId="294"/>
    <cellStyle name="40% - 强调文字颜色 1 15" xfId="298"/>
    <cellStyle name="40% - 强调文字颜色 1 16" xfId="302"/>
    <cellStyle name="40% - 强调文字颜色 1 17" xfId="305"/>
    <cellStyle name="40% - 强调文字颜色 1 18" xfId="308"/>
    <cellStyle name="40% - 强调文字颜色 1 19" xfId="311"/>
    <cellStyle name="40% - 强调文字颜色 1 2" xfId="312"/>
    <cellStyle name="40% - 强调文字颜色 1 2 2" xfId="95"/>
    <cellStyle name="40% - 强调文字颜色 1 20" xfId="299"/>
    <cellStyle name="40% - 强调文字颜色 1 3" xfId="313"/>
    <cellStyle name="40% - 强调文字颜色 1 4" xfId="314"/>
    <cellStyle name="40% - 强调文字颜色 1 5" xfId="315"/>
    <cellStyle name="40% - 强调文字颜色 1 6" xfId="316"/>
    <cellStyle name="40% - 强调文字颜色 1 7" xfId="317"/>
    <cellStyle name="40% - 强调文字颜色 1 8" xfId="318"/>
    <cellStyle name="40% - 强调文字颜色 1 9" xfId="319"/>
    <cellStyle name="40% - 强调文字颜色 2 10" xfId="320"/>
    <cellStyle name="40% - 强调文字颜色 2 11" xfId="59"/>
    <cellStyle name="40% - 强调文字颜色 2 12" xfId="12"/>
    <cellStyle name="40% - 强调文字颜色 2 13" xfId="63"/>
    <cellStyle name="40% - 强调文字颜色 2 14" xfId="45"/>
    <cellStyle name="40% - 强调文字颜色 2 15" xfId="49"/>
    <cellStyle name="40% - 强调文字颜色 2 16" xfId="3"/>
    <cellStyle name="40% - 强调文字颜色 2 17" xfId="56"/>
    <cellStyle name="40% - 强调文字颜色 2 18" xfId="42"/>
    <cellStyle name="40% - 强调文字颜色 2 19" xfId="30"/>
    <cellStyle name="40% - 强调文字颜色 2 2" xfId="324"/>
    <cellStyle name="40% - 强调文字颜色 2 2 2" xfId="325"/>
    <cellStyle name="40% - 强调文字颜色 2 20" xfId="50"/>
    <cellStyle name="40% - 强调文字颜色 2 3" xfId="328"/>
    <cellStyle name="40% - 强调文字颜色 2 4" xfId="122"/>
    <cellStyle name="40% - 强调文字颜色 2 5" xfId="126"/>
    <cellStyle name="40% - 强调文字颜色 2 6" xfId="130"/>
    <cellStyle name="40% - 强调文字颜色 2 7" xfId="135"/>
    <cellStyle name="40% - 强调文字颜色 2 8" xfId="140"/>
    <cellStyle name="40% - 强调文字颜色 2 9" xfId="145"/>
    <cellStyle name="40% - 强调文字颜色 3 10" xfId="18"/>
    <cellStyle name="40% - 强调文字颜色 3 11" xfId="79"/>
    <cellStyle name="40% - 强调文字颜色 3 12" xfId="82"/>
    <cellStyle name="40% - 强调文字颜色 3 13" xfId="85"/>
    <cellStyle name="40% - 强调文字颜色 3 14" xfId="88"/>
    <cellStyle name="40% - 强调文字颜色 3 15" xfId="92"/>
    <cellStyle name="40% - 强调文字颜色 3 16" xfId="98"/>
    <cellStyle name="40% - 强调文字颜色 3 17" xfId="101"/>
    <cellStyle name="40% - 强调文字颜色 3 18" xfId="104"/>
    <cellStyle name="40% - 强调文字颜色 3 19" xfId="107"/>
    <cellStyle name="40% - 强调文字颜色 3 2" xfId="329"/>
    <cellStyle name="40% - 强调文字颜色 3 2 2" xfId="330"/>
    <cellStyle name="40% - 强调文字颜色 3 20" xfId="93"/>
    <cellStyle name="40% - 强调文字颜色 3 3" xfId="332"/>
    <cellStyle name="40% - 强调文字颜色 3 4" xfId="333"/>
    <cellStyle name="40% - 强调文字颜色 3 5" xfId="334"/>
    <cellStyle name="40% - 强调文字颜色 3 6" xfId="335"/>
    <cellStyle name="40% - 强调文字颜色 3 7" xfId="336"/>
    <cellStyle name="40% - 强调文字颜色 3 8" xfId="22"/>
    <cellStyle name="40% - 强调文字颜色 3 9" xfId="16"/>
    <cellStyle name="40% - 强调文字颜色 4 10" xfId="326"/>
    <cellStyle name="40% - 强调文字颜色 4 11" xfId="120"/>
    <cellStyle name="40% - 强调文字颜色 4 12" xfId="124"/>
    <cellStyle name="40% - 强调文字颜色 4 13" xfId="128"/>
    <cellStyle name="40% - 强调文字颜色 4 14" xfId="132"/>
    <cellStyle name="40% - 强调文字颜色 4 15" xfId="137"/>
    <cellStyle name="40% - 强调文字颜色 4 16" xfId="143"/>
    <cellStyle name="40% - 强调文字颜色 4 17" xfId="147"/>
    <cellStyle name="40% - 强调文字颜色 4 18" xfId="150"/>
    <cellStyle name="40% - 强调文字颜色 4 19" xfId="153"/>
    <cellStyle name="40% - 强调文字颜色 4 2" xfId="26"/>
    <cellStyle name="40% - 强调文字颜色 4 2 2" xfId="338"/>
    <cellStyle name="40% - 强调文字颜色 4 20" xfId="138"/>
    <cellStyle name="40% - 强调文字颜色 4 3" xfId="339"/>
    <cellStyle name="40% - 强调文字颜色 4 4" xfId="264"/>
    <cellStyle name="40% - 强调文字颜色 4 5" xfId="340"/>
    <cellStyle name="40% - 强调文字颜色 4 6" xfId="341"/>
    <cellStyle name="40% - 强调文字颜色 4 7" xfId="342"/>
    <cellStyle name="40% - 强调文字颜色 4 8" xfId="343"/>
    <cellStyle name="40% - 强调文字颜色 4 9" xfId="344"/>
    <cellStyle name="40% - 强调文字颜色 5 10" xfId="345"/>
    <cellStyle name="40% - 强调文字颜色 5 11" xfId="184"/>
    <cellStyle name="40% - 强调文字颜色 5 12" xfId="187"/>
    <cellStyle name="40% - 强调文字颜色 5 13" xfId="190"/>
    <cellStyle name="40% - 强调文字颜色 5 14" xfId="193"/>
    <cellStyle name="40% - 强调文字颜色 5 15" xfId="197"/>
    <cellStyle name="40% - 强调文字颜色 5 16" xfId="202"/>
    <cellStyle name="40% - 强调文字颜色 5 17" xfId="24"/>
    <cellStyle name="40% - 强调文字颜色 5 18" xfId="205"/>
    <cellStyle name="40% - 强调文字颜色 5 19" xfId="208"/>
    <cellStyle name="40% - 强调文字颜色 5 2" xfId="347"/>
    <cellStyle name="40% - 强调文字颜色 5 2 2" xfId="273"/>
    <cellStyle name="40% - 强调文字颜色 5 20" xfId="198"/>
    <cellStyle name="40% - 强调文字颜色 5 3" xfId="348"/>
    <cellStyle name="40% - 强调文字颜色 5 4" xfId="349"/>
    <cellStyle name="40% - 强调文字颜色 5 5" xfId="350"/>
    <cellStyle name="40% - 强调文字颜色 5 6" xfId="353"/>
    <cellStyle name="40% - 强调文字颜色 5 7" xfId="32"/>
    <cellStyle name="40% - 强调文字颜色 5 8" xfId="355"/>
    <cellStyle name="40% - 强调文字颜色 5 9" xfId="357"/>
    <cellStyle name="40% - 强调文字颜色 6 10" xfId="358"/>
    <cellStyle name="40% - 强调文字颜色 6 11" xfId="226"/>
    <cellStyle name="40% - 强调文字颜色 6 12" xfId="228"/>
    <cellStyle name="40% - 强调文字颜色 6 13" xfId="230"/>
    <cellStyle name="40% - 强调文字颜色 6 14" xfId="156"/>
    <cellStyle name="40% - 强调文字颜色 6 15" xfId="36"/>
    <cellStyle name="40% - 强调文字颜色 6 16" xfId="163"/>
    <cellStyle name="40% - 强调文字颜色 6 17" xfId="167"/>
    <cellStyle name="40% - 强调文字颜色 6 18" xfId="171"/>
    <cellStyle name="40% - 强调文字颜色 6 19" xfId="175"/>
    <cellStyle name="40% - 强调文字颜色 6 2" xfId="359"/>
    <cellStyle name="40% - 强调文字颜色 6 2 2" xfId="362"/>
    <cellStyle name="40% - 强调文字颜色 6 20" xfId="37"/>
    <cellStyle name="40% - 强调文字颜色 6 3" xfId="363"/>
    <cellStyle name="40% - 强调文字颜色 6 4" xfId="366"/>
    <cellStyle name="40% - 强调文字颜色 6 5" xfId="33"/>
    <cellStyle name="40% - 强调文字颜色 6 6" xfId="369"/>
    <cellStyle name="40% - 强调文字颜色 6 7" xfId="370"/>
    <cellStyle name="40% - 强调文字颜色 6 8" xfId="371"/>
    <cellStyle name="40% - 强调文字颜色 6 9" xfId="331"/>
    <cellStyle name="60% - 强调文字颜色 1 10" xfId="372"/>
    <cellStyle name="60% - 强调文字颜色 1 11" xfId="7"/>
    <cellStyle name="60% - 强调文字颜色 1 12" xfId="373"/>
    <cellStyle name="60% - 强调文字颜色 1 13" xfId="374"/>
    <cellStyle name="60% - 强调文字颜色 1 14" xfId="375"/>
    <cellStyle name="60% - 强调文字颜色 1 15" xfId="376"/>
    <cellStyle name="60% - 强调文字颜色 1 16" xfId="378"/>
    <cellStyle name="60% - 强调文字颜色 1 17" xfId="379"/>
    <cellStyle name="60% - 强调文字颜色 1 18" xfId="380"/>
    <cellStyle name="60% - 强调文字颜色 1 19" xfId="381"/>
    <cellStyle name="60% - 强调文字颜色 1 2" xfId="160"/>
    <cellStyle name="60% - 强调文字颜色 1 2 2" xfId="382"/>
    <cellStyle name="60% - 强调文字颜色 1 20" xfId="377"/>
    <cellStyle name="60% - 强调文字颜色 1 3" xfId="165"/>
    <cellStyle name="60% - 强调文字颜色 1 4" xfId="169"/>
    <cellStyle name="60% - 强调文字颜色 1 5" xfId="173"/>
    <cellStyle name="60% - 强调文字颜色 1 6" xfId="177"/>
    <cellStyle name="60% - 强调文字颜色 1 7" xfId="182"/>
    <cellStyle name="60% - 强调文字颜色 1 8" xfId="322"/>
    <cellStyle name="60% - 强调文字颜色 1 9" xfId="61"/>
    <cellStyle name="60% - 强调文字颜色 2 10" xfId="383"/>
    <cellStyle name="60% - 强调文字颜色 2 11" xfId="289"/>
    <cellStyle name="60% - 强调文字颜色 2 12" xfId="291"/>
    <cellStyle name="60% - 强调文字颜色 2 13" xfId="293"/>
    <cellStyle name="60% - 强调文字颜色 2 14" xfId="9"/>
    <cellStyle name="60% - 强调文字颜色 2 15" xfId="295"/>
    <cellStyle name="60% - 强调文字颜色 2 16" xfId="300"/>
    <cellStyle name="60% - 强调文字颜色 2 17" xfId="303"/>
    <cellStyle name="60% - 强调文字颜色 2 18" xfId="306"/>
    <cellStyle name="60% - 强调文字颜色 2 19" xfId="309"/>
    <cellStyle name="60% - 强调文字颜色 2 2" xfId="215"/>
    <cellStyle name="60% - 强调文字颜色 2 2 2" xfId="20"/>
    <cellStyle name="60% - 强调文字颜色 2 20" xfId="296"/>
    <cellStyle name="60% - 强调文字颜色 2 3" xfId="14"/>
    <cellStyle name="60% - 强调文字颜色 2 4" xfId="217"/>
    <cellStyle name="60% - 强调文字颜色 2 5" xfId="219"/>
    <cellStyle name="60% - 强调文字颜色 2 6" xfId="221"/>
    <cellStyle name="60% - 强调文字颜色 2 7" xfId="223"/>
    <cellStyle name="60% - 强调文字颜色 2 8" xfId="384"/>
    <cellStyle name="60% - 强调文字颜色 2 9" xfId="385"/>
    <cellStyle name="60% - 强调文字颜色 3 10" xfId="181"/>
    <cellStyle name="60% - 强调文字颜色 3 11" xfId="321"/>
    <cellStyle name="60% - 强调文字颜色 3 12" xfId="60"/>
    <cellStyle name="60% - 强调文字颜色 3 13" xfId="13"/>
    <cellStyle name="60% - 强调文字颜色 3 14" xfId="64"/>
    <cellStyle name="60% - 强调文字颜色 3 15" xfId="46"/>
    <cellStyle name="60% - 强调文字颜色 3 16" xfId="51"/>
    <cellStyle name="60% - 强调文字颜色 3 17" xfId="4"/>
    <cellStyle name="60% - 强调文字颜色 3 18" xfId="57"/>
    <cellStyle name="60% - 强调文字颜色 3 19" xfId="43"/>
    <cellStyle name="60% - 强调文字颜色 3 2" xfId="234"/>
    <cellStyle name="60% - 强调文字颜色 3 2 2" xfId="386"/>
    <cellStyle name="60% - 强调文字颜色 3 20" xfId="47"/>
    <cellStyle name="60% - 强调文字颜色 3 3" xfId="236"/>
    <cellStyle name="60% - 强调文字颜色 3 4" xfId="238"/>
    <cellStyle name="60% - 强调文字颜色 3 5" xfId="240"/>
    <cellStyle name="60% - 强调文字颜色 3 6" xfId="242"/>
    <cellStyle name="60% - 强调文字颜色 3 7" xfId="244"/>
    <cellStyle name="60% - 强调文字颜色 3 8" xfId="387"/>
    <cellStyle name="60% - 强调文字颜色 3 9" xfId="388"/>
    <cellStyle name="60% - 强调文字颜色 4 10" xfId="391"/>
    <cellStyle name="60% - 强调文字颜色 4 11" xfId="19"/>
    <cellStyle name="60% - 强调文字颜色 4 12" xfId="80"/>
    <cellStyle name="60% - 强调文字颜色 4 13" xfId="83"/>
    <cellStyle name="60% - 强调文字颜色 4 14" xfId="86"/>
    <cellStyle name="60% - 强调文字颜色 4 15" xfId="89"/>
    <cellStyle name="60% - 强调文字颜色 4 16" xfId="94"/>
    <cellStyle name="60% - 强调文字颜色 4 17" xfId="99"/>
    <cellStyle name="60% - 强调文字颜色 4 18" xfId="102"/>
    <cellStyle name="60% - 强调文字颜色 4 19" xfId="105"/>
    <cellStyle name="60% - 强调文字颜色 4 2" xfId="269"/>
    <cellStyle name="60% - 强调文字颜色 4 2 2" xfId="367"/>
    <cellStyle name="60% - 强调文字颜色 4 20" xfId="90"/>
    <cellStyle name="60% - 强调文字颜色 4 3" xfId="272"/>
    <cellStyle name="60% - 强调文字颜色 4 4" xfId="277"/>
    <cellStyle name="60% - 强调文字颜色 4 5" xfId="280"/>
    <cellStyle name="60% - 强调文字颜色 4 6" xfId="283"/>
    <cellStyle name="60% - 强调文字颜色 4 7" xfId="286"/>
    <cellStyle name="60% - 强调文字颜色 4 8" xfId="212"/>
    <cellStyle name="60% - 强调文字颜色 4 9" xfId="392"/>
    <cellStyle name="60% - 强调文字颜色 5 10" xfId="323"/>
    <cellStyle name="60% - 强调文字颜色 5 11" xfId="327"/>
    <cellStyle name="60% - 强调文字颜色 5 12" xfId="121"/>
    <cellStyle name="60% - 强调文字颜色 5 13" xfId="125"/>
    <cellStyle name="60% - 强调文字颜色 5 14" xfId="129"/>
    <cellStyle name="60% - 强调文字颜色 5 15" xfId="133"/>
    <cellStyle name="60% - 强调文字颜色 5 16" xfId="139"/>
    <cellStyle name="60% - 强调文字颜色 5 17" xfId="144"/>
    <cellStyle name="60% - 强调文字颜色 5 18" xfId="148"/>
    <cellStyle name="60% - 强调文字颜色 5 19" xfId="151"/>
    <cellStyle name="60% - 强调文字颜色 5 2" xfId="393"/>
    <cellStyle name="60% - 强调文字颜色 5 2 2" xfId="394"/>
    <cellStyle name="60% - 强调文字颜色 5 20" xfId="134"/>
    <cellStyle name="60% - 强调文字颜色 5 3" xfId="395"/>
    <cellStyle name="60% - 强调文字颜色 5 4" xfId="396"/>
    <cellStyle name="60% - 强调文字颜色 5 5" xfId="397"/>
    <cellStyle name="60% - 强调文字颜色 5 6" xfId="398"/>
    <cellStyle name="60% - 强调文字颜色 5 7" xfId="399"/>
    <cellStyle name="60% - 强调文字颜色 5 8" xfId="400"/>
    <cellStyle name="60% - 强调文字颜色 5 9" xfId="401"/>
    <cellStyle name="60% - 强调文字颜色 6 10" xfId="402"/>
    <cellStyle name="60% - 强调文字颜色 6 11" xfId="346"/>
    <cellStyle name="60% - 强调文字颜色 6 12" xfId="185"/>
    <cellStyle name="60% - 强调文字颜色 6 13" xfId="188"/>
    <cellStyle name="60% - 强调文字颜色 6 14" xfId="191"/>
    <cellStyle name="60% - 强调文字颜色 6 15" xfId="194"/>
    <cellStyle name="60% - 强调文字颜色 6 16" xfId="199"/>
    <cellStyle name="60% - 强调文字颜色 6 17" xfId="203"/>
    <cellStyle name="60% - 强调文字颜色 6 18" xfId="25"/>
    <cellStyle name="60% - 强调文字颜色 6 19" xfId="206"/>
    <cellStyle name="60% - 强调文字颜色 6 2" xfId="251"/>
    <cellStyle name="60% - 强调文字颜色 6 2 2" xfId="403"/>
    <cellStyle name="60% - 强调文字颜色 6 20" xfId="195"/>
    <cellStyle name="60% - 强调文字颜色 6 3" xfId="254"/>
    <cellStyle name="60% - 强调文字颜色 6 4" xfId="256"/>
    <cellStyle name="60% - 强调文字颜色 6 5" xfId="258"/>
    <cellStyle name="60% - 强调文字颜色 6 6" xfId="260"/>
    <cellStyle name="60% - 强调文字颜色 6 7" xfId="389"/>
    <cellStyle name="60% - 强调文字颜色 6 8" xfId="17"/>
    <cellStyle name="60% - 强调文字颜色 6 9" xfId="77"/>
    <cellStyle name="标题 1 10" xfId="404"/>
    <cellStyle name="标题 1 11" xfId="405"/>
    <cellStyle name="标题 1 12" xfId="406"/>
    <cellStyle name="标题 1 13" xfId="407"/>
    <cellStyle name="标题 1 14" xfId="408"/>
    <cellStyle name="标题 1 15" xfId="409"/>
    <cellStyle name="标题 1 16" xfId="411"/>
    <cellStyle name="标题 1 17" xfId="412"/>
    <cellStyle name="标题 1 18" xfId="413"/>
    <cellStyle name="标题 1 19" xfId="414"/>
    <cellStyle name="标题 1 2" xfId="297"/>
    <cellStyle name="标题 1 2 2" xfId="415"/>
    <cellStyle name="标题 1 20" xfId="410"/>
    <cellStyle name="标题 1 3" xfId="301"/>
    <cellStyle name="标题 1 4" xfId="304"/>
    <cellStyle name="标题 1 5" xfId="307"/>
    <cellStyle name="标题 1 6" xfId="310"/>
    <cellStyle name="标题 1 7" xfId="416"/>
    <cellStyle name="标题 1 8" xfId="417"/>
    <cellStyle name="标题 1 9" xfId="418"/>
    <cellStyle name="标题 10" xfId="419"/>
    <cellStyle name="标题 11" xfId="420"/>
    <cellStyle name="标题 12" xfId="421"/>
    <cellStyle name="标题 13" xfId="422"/>
    <cellStyle name="标题 14" xfId="423"/>
    <cellStyle name="标题 15" xfId="424"/>
    <cellStyle name="标题 16" xfId="427"/>
    <cellStyle name="标题 17" xfId="360"/>
    <cellStyle name="标题 18" xfId="364"/>
    <cellStyle name="标题 19" xfId="368"/>
    <cellStyle name="标题 2 10" xfId="351"/>
    <cellStyle name="标题 2 11" xfId="31"/>
    <cellStyle name="标题 2 12" xfId="354"/>
    <cellStyle name="标题 2 13" xfId="356"/>
    <cellStyle name="标题 2 14" xfId="429"/>
    <cellStyle name="标题 2 15" xfId="430"/>
    <cellStyle name="标题 2 16" xfId="432"/>
    <cellStyle name="标题 2 17" xfId="433"/>
    <cellStyle name="标题 2 18" xfId="434"/>
    <cellStyle name="标题 2 19" xfId="435"/>
    <cellStyle name="标题 2 2" xfId="436"/>
    <cellStyle name="标题 2 2 2" xfId="426"/>
    <cellStyle name="标题 2 20" xfId="431"/>
    <cellStyle name="标题 2 3" xfId="437"/>
    <cellStyle name="标题 2 4" xfId="438"/>
    <cellStyle name="标题 2 5" xfId="439"/>
    <cellStyle name="标题 2 6" xfId="440"/>
    <cellStyle name="标题 2 7" xfId="441"/>
    <cellStyle name="标题 2 8" xfId="442"/>
    <cellStyle name="标题 2 9" xfId="443"/>
    <cellStyle name="标题 20" xfId="425"/>
    <cellStyle name="标题 21" xfId="428"/>
    <cellStyle name="标题 22" xfId="361"/>
    <cellStyle name="标题 23" xfId="365"/>
    <cellStyle name="标题 3 10" xfId="444"/>
    <cellStyle name="标题 3 11" xfId="5"/>
    <cellStyle name="标题 3 12" xfId="53"/>
    <cellStyle name="标题 3 13" xfId="39"/>
    <cellStyle name="标题 3 14" xfId="27"/>
    <cellStyle name="标题 3 15" xfId="66"/>
    <cellStyle name="标题 3 16" xfId="69"/>
    <cellStyle name="标题 3 17" xfId="73"/>
    <cellStyle name="标题 3 18" xfId="75"/>
    <cellStyle name="标题 3 19" xfId="445"/>
    <cellStyle name="标题 3 2" xfId="446"/>
    <cellStyle name="标题 3 2 2" xfId="72"/>
    <cellStyle name="标题 3 20" xfId="67"/>
    <cellStyle name="标题 3 3" xfId="447"/>
    <cellStyle name="标题 3 4" xfId="448"/>
    <cellStyle name="标题 3 5" xfId="449"/>
    <cellStyle name="标题 3 6" xfId="450"/>
    <cellStyle name="标题 3 7" xfId="451"/>
    <cellStyle name="标题 3 8" xfId="452"/>
    <cellStyle name="标题 3 9" xfId="453"/>
    <cellStyle name="标题 4 10" xfId="454"/>
    <cellStyle name="标题 4 11" xfId="262"/>
    <cellStyle name="标题 4 12" xfId="266"/>
    <cellStyle name="标题 4 13" xfId="268"/>
    <cellStyle name="标题 4 14" xfId="271"/>
    <cellStyle name="标题 4 15" xfId="275"/>
    <cellStyle name="标题 4 16" xfId="279"/>
    <cellStyle name="标题 4 17" xfId="282"/>
    <cellStyle name="标题 4 18" xfId="285"/>
    <cellStyle name="标题 4 19" xfId="211"/>
    <cellStyle name="标题 4 2" xfId="455"/>
    <cellStyle name="标题 4 2 2" xfId="456"/>
    <cellStyle name="标题 4 20" xfId="276"/>
    <cellStyle name="标题 4 3" xfId="457"/>
    <cellStyle name="标题 4 4" xfId="337"/>
    <cellStyle name="标题 4 5" xfId="458"/>
    <cellStyle name="标题 4 6" xfId="459"/>
    <cellStyle name="标题 4 7" xfId="460"/>
    <cellStyle name="标题 4 8" xfId="461"/>
    <cellStyle name="标题 4 9" xfId="158"/>
    <cellStyle name="标题 5" xfId="462"/>
    <cellStyle name="标题 5 2" xfId="463"/>
    <cellStyle name="标题 6" xfId="464"/>
    <cellStyle name="标题 7" xfId="465"/>
    <cellStyle name="标题 8" xfId="466"/>
    <cellStyle name="标题 9" xfId="467"/>
    <cellStyle name="差 10" xfId="468"/>
    <cellStyle name="差 11" xfId="469"/>
    <cellStyle name="差 12" xfId="34"/>
    <cellStyle name="差 13" xfId="470"/>
    <cellStyle name="差 14" xfId="471"/>
    <cellStyle name="差 15" xfId="473"/>
    <cellStyle name="差 16" xfId="474"/>
    <cellStyle name="差 17" xfId="475"/>
    <cellStyle name="差 18" xfId="476"/>
    <cellStyle name="差 19" xfId="477"/>
    <cellStyle name="差 2" xfId="479"/>
    <cellStyle name="差 2 2" xfId="480"/>
    <cellStyle name="差 20" xfId="472"/>
    <cellStyle name="差 3" xfId="482"/>
    <cellStyle name="差 4" xfId="484"/>
    <cellStyle name="差 5" xfId="486"/>
    <cellStyle name="差 6" xfId="488"/>
    <cellStyle name="差 7" xfId="489"/>
    <cellStyle name="差 8" xfId="490"/>
    <cellStyle name="差 9" xfId="491"/>
    <cellStyle name="差_合并" xfId="492"/>
    <cellStyle name="常规" xfId="0" builtinId="0"/>
    <cellStyle name="常规 10" xfId="493"/>
    <cellStyle name="常规 11" xfId="494"/>
    <cellStyle name="常规 12" xfId="495"/>
    <cellStyle name="常规 13" xfId="496"/>
    <cellStyle name="常规 14" xfId="497"/>
    <cellStyle name="常规 15" xfId="499"/>
    <cellStyle name="常规 16" xfId="500"/>
    <cellStyle name="常规 17" xfId="501"/>
    <cellStyle name="常规 18" xfId="502"/>
    <cellStyle name="常规 19" xfId="503"/>
    <cellStyle name="常规 2" xfId="505"/>
    <cellStyle name="常规 2 2" xfId="506"/>
    <cellStyle name="常规 20" xfId="498"/>
    <cellStyle name="常规 21" xfId="844"/>
    <cellStyle name="常规 3" xfId="509"/>
    <cellStyle name="常规 4" xfId="512"/>
    <cellStyle name="常规 5" xfId="515"/>
    <cellStyle name="常规 6" xfId="518"/>
    <cellStyle name="常规 7" xfId="522"/>
    <cellStyle name="常规 8" xfId="526"/>
    <cellStyle name="常规 9" xfId="529"/>
    <cellStyle name="好 10" xfId="504"/>
    <cellStyle name="好 11" xfId="508"/>
    <cellStyle name="好 12" xfId="511"/>
    <cellStyle name="好 13" xfId="514"/>
    <cellStyle name="好 14" xfId="517"/>
    <cellStyle name="好 15" xfId="521"/>
    <cellStyle name="好 16" xfId="525"/>
    <cellStyle name="好 17" xfId="528"/>
    <cellStyle name="好 18" xfId="531"/>
    <cellStyle name="好 19" xfId="533"/>
    <cellStyle name="好 2" xfId="534"/>
    <cellStyle name="好 2 2" xfId="535"/>
    <cellStyle name="好 20" xfId="520"/>
    <cellStyle name="好 3" xfId="536"/>
    <cellStyle name="好 4" xfId="537"/>
    <cellStyle name="好 5" xfId="71"/>
    <cellStyle name="好 6" xfId="538"/>
    <cellStyle name="好 7" xfId="539"/>
    <cellStyle name="好 8" xfId="540"/>
    <cellStyle name="好 9" xfId="541"/>
    <cellStyle name="好_合并" xfId="10"/>
    <cellStyle name="汇总 10" xfId="543"/>
    <cellStyle name="汇总 11" xfId="545"/>
    <cellStyle name="汇总 12" xfId="547"/>
    <cellStyle name="汇总 13" xfId="549"/>
    <cellStyle name="汇总 14" xfId="552"/>
    <cellStyle name="汇总 15" xfId="555"/>
    <cellStyle name="汇总 16" xfId="557"/>
    <cellStyle name="汇总 17" xfId="559"/>
    <cellStyle name="汇总 18" xfId="561"/>
    <cellStyle name="汇总 19" xfId="562"/>
    <cellStyle name="汇总 2" xfId="563"/>
    <cellStyle name="汇总 2 2" xfId="564"/>
    <cellStyle name="汇总 20" xfId="554"/>
    <cellStyle name="汇总 3" xfId="565"/>
    <cellStyle name="汇总 4" xfId="566"/>
    <cellStyle name="汇总 5" xfId="567"/>
    <cellStyle name="汇总 6" xfId="568"/>
    <cellStyle name="汇总 7" xfId="569"/>
    <cellStyle name="汇总 8" xfId="570"/>
    <cellStyle name="汇总 9" xfId="571"/>
    <cellStyle name="计算 10" xfId="572"/>
    <cellStyle name="计算 11" xfId="573"/>
    <cellStyle name="计算 12" xfId="574"/>
    <cellStyle name="计算 13" xfId="575"/>
    <cellStyle name="计算 14" xfId="576"/>
    <cellStyle name="计算 15" xfId="578"/>
    <cellStyle name="计算 16" xfId="579"/>
    <cellStyle name="计算 17" xfId="580"/>
    <cellStyle name="计算 18" xfId="581"/>
    <cellStyle name="计算 19" xfId="582"/>
    <cellStyle name="计算 2" xfId="583"/>
    <cellStyle name="计算 2 2" xfId="584"/>
    <cellStyle name="计算 20" xfId="577"/>
    <cellStyle name="计算 3" xfId="585"/>
    <cellStyle name="计算 4" xfId="586"/>
    <cellStyle name="计算 5" xfId="587"/>
    <cellStyle name="计算 6" xfId="588"/>
    <cellStyle name="计算 7" xfId="589"/>
    <cellStyle name="计算 8" xfId="590"/>
    <cellStyle name="计算 9" xfId="591"/>
    <cellStyle name="检查单元格 10" xfId="592"/>
    <cellStyle name="检查单元格 11" xfId="593"/>
    <cellStyle name="检查单元格 12" xfId="594"/>
    <cellStyle name="检查单元格 13" xfId="595"/>
    <cellStyle name="检查单元格 14" xfId="596"/>
    <cellStyle name="检查单元格 15" xfId="598"/>
    <cellStyle name="检查单元格 16" xfId="599"/>
    <cellStyle name="检查单元格 17" xfId="600"/>
    <cellStyle name="检查单元格 18" xfId="601"/>
    <cellStyle name="检查单元格 19" xfId="602"/>
    <cellStyle name="检查单元格 2" xfId="603"/>
    <cellStyle name="检查单元格 2 2" xfId="604"/>
    <cellStyle name="检查单元格 20" xfId="597"/>
    <cellStyle name="检查单元格 3" xfId="605"/>
    <cellStyle name="检查单元格 4" xfId="606"/>
    <cellStyle name="检查单元格 5" xfId="607"/>
    <cellStyle name="检查单元格 6" xfId="608"/>
    <cellStyle name="检查单元格 7" xfId="609"/>
    <cellStyle name="检查单元格 8" xfId="610"/>
    <cellStyle name="检查单元格 9" xfId="611"/>
    <cellStyle name="解释性文本 10" xfId="612"/>
    <cellStyle name="解释性文本 11" xfId="613"/>
    <cellStyle name="解释性文本 12" xfId="614"/>
    <cellStyle name="解释性文本 13" xfId="615"/>
    <cellStyle name="解释性文本 14" xfId="616"/>
    <cellStyle name="解释性文本 15" xfId="618"/>
    <cellStyle name="解释性文本 16" xfId="619"/>
    <cellStyle name="解释性文本 17" xfId="620"/>
    <cellStyle name="解释性文本 18" xfId="621"/>
    <cellStyle name="解释性文本 19" xfId="622"/>
    <cellStyle name="解释性文本 2" xfId="623"/>
    <cellStyle name="解释性文本 2 2" xfId="624"/>
    <cellStyle name="解释性文本 20" xfId="617"/>
    <cellStyle name="解释性文本 3" xfId="625"/>
    <cellStyle name="解释性文本 4" xfId="626"/>
    <cellStyle name="解释性文本 5" xfId="478"/>
    <cellStyle name="解释性文本 6" xfId="481"/>
    <cellStyle name="解释性文本 7" xfId="483"/>
    <cellStyle name="解释性文本 8" xfId="485"/>
    <cellStyle name="解释性文本 9" xfId="487"/>
    <cellStyle name="警告文本 10" xfId="627"/>
    <cellStyle name="警告文本 11" xfId="628"/>
    <cellStyle name="警告文本 12" xfId="629"/>
    <cellStyle name="警告文本 13" xfId="630"/>
    <cellStyle name="警告文本 14" xfId="631"/>
    <cellStyle name="警告文本 15" xfId="633"/>
    <cellStyle name="警告文本 16" xfId="634"/>
    <cellStyle name="警告文本 17" xfId="635"/>
    <cellStyle name="警告文本 18" xfId="636"/>
    <cellStyle name="警告文本 19" xfId="637"/>
    <cellStyle name="警告文本 2" xfId="638"/>
    <cellStyle name="警告文本 2 2" xfId="639"/>
    <cellStyle name="警告文本 20" xfId="632"/>
    <cellStyle name="警告文本 3" xfId="640"/>
    <cellStyle name="警告文本 4" xfId="641"/>
    <cellStyle name="警告文本 5" xfId="642"/>
    <cellStyle name="警告文本 6" xfId="643"/>
    <cellStyle name="警告文本 7" xfId="644"/>
    <cellStyle name="警告文本 8" xfId="645"/>
    <cellStyle name="警告文本 9" xfId="646"/>
    <cellStyle name="链接单元格 10" xfId="647"/>
    <cellStyle name="链接单元格 11" xfId="648"/>
    <cellStyle name="链接单元格 12" xfId="649"/>
    <cellStyle name="链接单元格 13" xfId="650"/>
    <cellStyle name="链接单元格 14" xfId="651"/>
    <cellStyle name="链接单元格 15" xfId="653"/>
    <cellStyle name="链接单元格 16" xfId="654"/>
    <cellStyle name="链接单元格 17" xfId="655"/>
    <cellStyle name="链接单元格 18" xfId="656"/>
    <cellStyle name="链接单元格 19" xfId="657"/>
    <cellStyle name="链接单元格 2" xfId="658"/>
    <cellStyle name="链接单元格 2 2" xfId="659"/>
    <cellStyle name="链接单元格 20" xfId="652"/>
    <cellStyle name="链接单元格 3" xfId="660"/>
    <cellStyle name="链接单元格 4" xfId="661"/>
    <cellStyle name="链接单元格 5" xfId="662"/>
    <cellStyle name="链接单元格 6" xfId="663"/>
    <cellStyle name="链接单元格 7" xfId="664"/>
    <cellStyle name="链接单元格 8" xfId="665"/>
    <cellStyle name="链接单元格 9" xfId="666"/>
    <cellStyle name="强调文字颜色 1 10" xfId="667"/>
    <cellStyle name="强调文字颜色 1 11" xfId="668"/>
    <cellStyle name="强调文字颜色 1 12" xfId="669"/>
    <cellStyle name="强调文字颜色 1 13" xfId="670"/>
    <cellStyle name="强调文字颜色 1 14" xfId="671"/>
    <cellStyle name="强调文字颜色 1 15" xfId="673"/>
    <cellStyle name="强调文字颜色 1 16" xfId="674"/>
    <cellStyle name="强调文字颜色 1 17" xfId="675"/>
    <cellStyle name="强调文字颜色 1 18" xfId="676"/>
    <cellStyle name="强调文字颜色 1 19" xfId="677"/>
    <cellStyle name="强调文字颜色 1 2" xfId="678"/>
    <cellStyle name="强调文字颜色 1 2 2" xfId="390"/>
    <cellStyle name="强调文字颜色 1 20" xfId="672"/>
    <cellStyle name="强调文字颜色 1 3" xfId="679"/>
    <cellStyle name="强调文字颜色 1 4" xfId="680"/>
    <cellStyle name="强调文字颜色 1 5" xfId="681"/>
    <cellStyle name="强调文字颜色 1 6" xfId="682"/>
    <cellStyle name="强调文字颜色 1 7" xfId="683"/>
    <cellStyle name="强调文字颜色 1 8" xfId="684"/>
    <cellStyle name="强调文字颜色 1 9" xfId="685"/>
    <cellStyle name="强调文字颜色 2 10" xfId="686"/>
    <cellStyle name="强调文字颜色 2 11" xfId="687"/>
    <cellStyle name="强调文字颜色 2 12" xfId="688"/>
    <cellStyle name="强调文字颜色 2 13" xfId="21"/>
    <cellStyle name="强调文字颜色 2 14" xfId="689"/>
    <cellStyle name="强调文字颜色 2 15" xfId="691"/>
    <cellStyle name="强调文字颜色 2 16" xfId="692"/>
    <cellStyle name="强调文字颜色 2 17" xfId="693"/>
    <cellStyle name="强调文字颜色 2 18" xfId="694"/>
    <cellStyle name="强调文字颜色 2 19" xfId="695"/>
    <cellStyle name="强调文字颜色 2 2" xfId="696"/>
    <cellStyle name="强调文字颜色 2 2 2" xfId="697"/>
    <cellStyle name="强调文字颜色 2 20" xfId="690"/>
    <cellStyle name="强调文字颜色 2 3" xfId="698"/>
    <cellStyle name="强调文字颜色 2 4" xfId="699"/>
    <cellStyle name="强调文字颜色 2 5" xfId="700"/>
    <cellStyle name="强调文字颜色 2 6" xfId="701"/>
    <cellStyle name="强调文字颜色 2 7" xfId="702"/>
    <cellStyle name="强调文字颜色 2 8" xfId="703"/>
    <cellStyle name="强调文字颜色 2 9" xfId="704"/>
    <cellStyle name="强调文字颜色 3 10" xfId="705"/>
    <cellStyle name="强调文字颜色 3 11" xfId="706"/>
    <cellStyle name="强调文字颜色 3 12" xfId="707"/>
    <cellStyle name="强调文字颜色 3 13" xfId="708"/>
    <cellStyle name="强调文字颜色 3 14" xfId="709"/>
    <cellStyle name="强调文字颜色 3 15" xfId="711"/>
    <cellStyle name="强调文字颜色 3 16" xfId="712"/>
    <cellStyle name="强调文字颜色 3 17" xfId="713"/>
    <cellStyle name="强调文字颜色 3 18" xfId="714"/>
    <cellStyle name="强调文字颜色 3 19" xfId="715"/>
    <cellStyle name="强调文字颜色 3 2" xfId="716"/>
    <cellStyle name="强调文字颜色 3 2 2" xfId="717"/>
    <cellStyle name="强调文字颜色 3 20" xfId="710"/>
    <cellStyle name="强调文字颜色 3 3" xfId="718"/>
    <cellStyle name="强调文字颜色 3 4" xfId="719"/>
    <cellStyle name="强调文字颜色 3 5" xfId="720"/>
    <cellStyle name="强调文字颜色 3 6" xfId="721"/>
    <cellStyle name="强调文字颜色 3 7" xfId="722"/>
    <cellStyle name="强调文字颜色 3 8" xfId="723"/>
    <cellStyle name="强调文字颜色 3 9" xfId="724"/>
    <cellStyle name="强调文字颜色 4 10" xfId="725"/>
    <cellStyle name="强调文字颜色 4 11" xfId="542"/>
    <cellStyle name="强调文字颜色 4 12" xfId="544"/>
    <cellStyle name="强调文字颜色 4 13" xfId="546"/>
    <cellStyle name="强调文字颜色 4 14" xfId="548"/>
    <cellStyle name="强调文字颜色 4 15" xfId="551"/>
    <cellStyle name="强调文字颜色 4 16" xfId="553"/>
    <cellStyle name="强调文字颜色 4 17" xfId="556"/>
    <cellStyle name="强调文字颜色 4 18" xfId="558"/>
    <cellStyle name="强调文字颜色 4 19" xfId="560"/>
    <cellStyle name="强调文字颜色 4 2" xfId="726"/>
    <cellStyle name="强调文字颜色 4 2 2" xfId="727"/>
    <cellStyle name="强调文字颜色 4 20" xfId="550"/>
    <cellStyle name="强调文字颜色 4 3" xfId="728"/>
    <cellStyle name="强调文字颜色 4 4" xfId="729"/>
    <cellStyle name="强调文字颜色 4 5" xfId="730"/>
    <cellStyle name="强调文字颜色 4 6" xfId="731"/>
    <cellStyle name="强调文字颜色 4 7" xfId="732"/>
    <cellStyle name="强调文字颜色 4 8" xfId="734"/>
    <cellStyle name="强调文字颜色 4 9" xfId="736"/>
    <cellStyle name="强调文字颜色 5 10" xfId="737"/>
    <cellStyle name="强调文字颜色 5 11" xfId="738"/>
    <cellStyle name="强调文字颜色 5 12" xfId="739"/>
    <cellStyle name="强调文字颜色 5 13" xfId="740"/>
    <cellStyle name="强调文字颜色 5 14" xfId="741"/>
    <cellStyle name="强调文字颜色 5 15" xfId="743"/>
    <cellStyle name="强调文字颜色 5 16" xfId="744"/>
    <cellStyle name="强调文字颜色 5 17" xfId="745"/>
    <cellStyle name="强调文字颜色 5 18" xfId="746"/>
    <cellStyle name="强调文字颜色 5 19" xfId="747"/>
    <cellStyle name="强调文字颜色 5 2" xfId="748"/>
    <cellStyle name="强调文字颜色 5 2 2" xfId="749"/>
    <cellStyle name="强调文字颜色 5 20" xfId="742"/>
    <cellStyle name="强调文字颜色 5 3" xfId="750"/>
    <cellStyle name="强调文字颜色 5 4" xfId="751"/>
    <cellStyle name="强调文字颜色 5 5" xfId="752"/>
    <cellStyle name="强调文字颜色 5 6" xfId="753"/>
    <cellStyle name="强调文字颜色 5 7" xfId="754"/>
    <cellStyle name="强调文字颜色 5 8" xfId="755"/>
    <cellStyle name="强调文字颜色 5 9" xfId="756"/>
    <cellStyle name="强调文字颜色 6 10" xfId="757"/>
    <cellStyle name="强调文字颜色 6 11" xfId="758"/>
    <cellStyle name="强调文字颜色 6 12" xfId="759"/>
    <cellStyle name="强调文字颜色 6 13" xfId="760"/>
    <cellStyle name="强调文字颜色 6 14" xfId="761"/>
    <cellStyle name="强调文字颜色 6 15" xfId="763"/>
    <cellStyle name="强调文字颜色 6 16" xfId="764"/>
    <cellStyle name="强调文字颜色 6 17" xfId="765"/>
    <cellStyle name="强调文字颜色 6 18" xfId="766"/>
    <cellStyle name="强调文字颜色 6 19" xfId="767"/>
    <cellStyle name="强调文字颜色 6 2" xfId="768"/>
    <cellStyle name="强调文字颜色 6 2 2" xfId="769"/>
    <cellStyle name="强调文字颜色 6 20" xfId="762"/>
    <cellStyle name="强调文字颜色 6 3" xfId="770"/>
    <cellStyle name="强调文字颜色 6 4" xfId="771"/>
    <cellStyle name="强调文字颜色 6 5" xfId="772"/>
    <cellStyle name="强调文字颜色 6 6" xfId="773"/>
    <cellStyle name="强调文字颜色 6 7" xfId="774"/>
    <cellStyle name="强调文字颜色 6 8" xfId="775"/>
    <cellStyle name="强调文字颜色 6 9" xfId="776"/>
    <cellStyle name="适中 10" xfId="777"/>
    <cellStyle name="适中 11" xfId="778"/>
    <cellStyle name="适中 12" xfId="779"/>
    <cellStyle name="适中 13" xfId="780"/>
    <cellStyle name="适中 14" xfId="781"/>
    <cellStyle name="适中 15" xfId="783"/>
    <cellStyle name="适中 16" xfId="784"/>
    <cellStyle name="适中 17" xfId="785"/>
    <cellStyle name="适中 18" xfId="786"/>
    <cellStyle name="适中 19" xfId="787"/>
    <cellStyle name="适中 2" xfId="788"/>
    <cellStyle name="适中 2 2" xfId="789"/>
    <cellStyle name="适中 20" xfId="782"/>
    <cellStyle name="适中 3" xfId="790"/>
    <cellStyle name="适中 4" xfId="791"/>
    <cellStyle name="适中 5" xfId="792"/>
    <cellStyle name="适中 6" xfId="793"/>
    <cellStyle name="适中 7" xfId="794"/>
    <cellStyle name="适中 8" xfId="795"/>
    <cellStyle name="适中 9" xfId="796"/>
    <cellStyle name="输出 10" xfId="797"/>
    <cellStyle name="输出 11" xfId="798"/>
    <cellStyle name="输出 12" xfId="799"/>
    <cellStyle name="输出 13" xfId="800"/>
    <cellStyle name="输出 14" xfId="801"/>
    <cellStyle name="输出 15" xfId="803"/>
    <cellStyle name="输出 16" xfId="804"/>
    <cellStyle name="输出 17" xfId="805"/>
    <cellStyle name="输出 18" xfId="806"/>
    <cellStyle name="输出 19" xfId="807"/>
    <cellStyle name="输出 2" xfId="808"/>
    <cellStyle name="输出 2 2" xfId="809"/>
    <cellStyle name="输出 20" xfId="802"/>
    <cellStyle name="输出 3" xfId="810"/>
    <cellStyle name="输出 4" xfId="811"/>
    <cellStyle name="输出 5" xfId="812"/>
    <cellStyle name="输出 6" xfId="813"/>
    <cellStyle name="输出 7" xfId="814"/>
    <cellStyle name="输出 8" xfId="815"/>
    <cellStyle name="输出 9" xfId="816"/>
    <cellStyle name="输入 10" xfId="733"/>
    <cellStyle name="输入 11" xfId="735"/>
    <cellStyle name="输入 12" xfId="817"/>
    <cellStyle name="输入 13" xfId="818"/>
    <cellStyle name="输入 14" xfId="819"/>
    <cellStyle name="输入 15" xfId="821"/>
    <cellStyle name="输入 16" xfId="822"/>
    <cellStyle name="输入 17" xfId="823"/>
    <cellStyle name="输入 18" xfId="824"/>
    <cellStyle name="输入 19" xfId="825"/>
    <cellStyle name="输入 2" xfId="826"/>
    <cellStyle name="输入 2 2" xfId="827"/>
    <cellStyle name="输入 20" xfId="820"/>
    <cellStyle name="输入 3" xfId="828"/>
    <cellStyle name="输入 4" xfId="829"/>
    <cellStyle name="输入 5" xfId="830"/>
    <cellStyle name="输入 6" xfId="831"/>
    <cellStyle name="输入 7" xfId="832"/>
    <cellStyle name="输入 8" xfId="833"/>
    <cellStyle name="输入 9" xfId="834"/>
    <cellStyle name="样式 1" xfId="116"/>
    <cellStyle name="注释 10" xfId="507"/>
    <cellStyle name="注释 11" xfId="510"/>
    <cellStyle name="注释 12" xfId="513"/>
    <cellStyle name="注释 13" xfId="516"/>
    <cellStyle name="注释 14" xfId="519"/>
    <cellStyle name="注释 15" xfId="524"/>
    <cellStyle name="注释 16" xfId="527"/>
    <cellStyle name="注释 17" xfId="530"/>
    <cellStyle name="注释 18" xfId="532"/>
    <cellStyle name="注释 19" xfId="835"/>
    <cellStyle name="注释 2" xfId="836"/>
    <cellStyle name="注释 2 2" xfId="352"/>
    <cellStyle name="注释 20" xfId="523"/>
    <cellStyle name="注释 3" xfId="837"/>
    <cellStyle name="注释 4" xfId="838"/>
    <cellStyle name="注释 5" xfId="839"/>
    <cellStyle name="注释 6" xfId="840"/>
    <cellStyle name="注释 7" xfId="841"/>
    <cellStyle name="注释 8" xfId="842"/>
    <cellStyle name="注释 9" xfId="8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4"/>
  <sheetViews>
    <sheetView tabSelected="1" workbookViewId="0">
      <selection activeCell="C9" sqref="C9"/>
    </sheetView>
  </sheetViews>
  <sheetFormatPr defaultColWidth="9" defaultRowHeight="13.5"/>
  <cols>
    <col min="1" max="1" width="10.25" customWidth="1"/>
    <col min="2" max="2" width="12.75" customWidth="1"/>
    <col min="3" max="3" width="15.25" customWidth="1"/>
    <col min="4" max="4" width="15.125" customWidth="1"/>
    <col min="5" max="5" width="14.875" style="9" customWidth="1"/>
    <col min="6" max="6" width="14.375" customWidth="1"/>
  </cols>
  <sheetData>
    <row r="1" spans="1:6" ht="28.5" customHeight="1">
      <c r="A1" s="18" t="s">
        <v>164</v>
      </c>
      <c r="B1" s="14"/>
      <c r="C1" s="14"/>
      <c r="D1" s="14"/>
      <c r="E1" s="14"/>
      <c r="F1" s="14"/>
    </row>
    <row r="2" spans="1:6" ht="28.5" customHeight="1">
      <c r="A2" s="15" t="s">
        <v>0</v>
      </c>
      <c r="B2" s="15"/>
      <c r="C2" s="15"/>
      <c r="D2" s="15"/>
      <c r="E2" s="15"/>
      <c r="F2" s="15"/>
    </row>
    <row r="3" spans="1:6" ht="27.7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20.100000000000001" customHeight="1">
      <c r="A4" s="3">
        <v>1</v>
      </c>
      <c r="B4" s="3" t="s">
        <v>8</v>
      </c>
      <c r="C4" s="3" t="s">
        <v>29</v>
      </c>
      <c r="D4" s="12" t="s">
        <v>30</v>
      </c>
      <c r="E4" s="3" t="s">
        <v>112</v>
      </c>
      <c r="F4" s="3"/>
    </row>
    <row r="5" spans="1:6" ht="20.100000000000001" customHeight="1">
      <c r="A5" s="3">
        <v>2</v>
      </c>
      <c r="B5" s="3" t="s">
        <v>9</v>
      </c>
      <c r="C5" s="3" t="s">
        <v>29</v>
      </c>
      <c r="D5" s="12" t="s">
        <v>30</v>
      </c>
      <c r="E5" s="3" t="s">
        <v>112</v>
      </c>
      <c r="F5" s="3"/>
    </row>
    <row r="6" spans="1:6" ht="20.100000000000001" customHeight="1">
      <c r="A6" s="3">
        <v>3</v>
      </c>
      <c r="B6" s="6" t="s">
        <v>69</v>
      </c>
      <c r="C6" s="3" t="s">
        <v>70</v>
      </c>
      <c r="D6" s="12" t="s">
        <v>71</v>
      </c>
      <c r="E6" s="3" t="s">
        <v>112</v>
      </c>
      <c r="F6" s="3"/>
    </row>
    <row r="7" spans="1:6" ht="20.100000000000001" customHeight="1">
      <c r="A7" s="3">
        <v>4</v>
      </c>
      <c r="B7" s="10" t="s">
        <v>114</v>
      </c>
      <c r="C7" s="3" t="s">
        <v>144</v>
      </c>
      <c r="D7" s="13" t="s">
        <v>32</v>
      </c>
      <c r="E7" s="3" t="s">
        <v>112</v>
      </c>
      <c r="F7" s="3"/>
    </row>
    <row r="8" spans="1:6" ht="20.100000000000001" customHeight="1">
      <c r="A8" s="3">
        <v>5</v>
      </c>
      <c r="B8" s="11" t="s">
        <v>115</v>
      </c>
      <c r="C8" s="3" t="s">
        <v>145</v>
      </c>
      <c r="D8" s="13" t="s">
        <v>32</v>
      </c>
      <c r="E8" s="3" t="s">
        <v>112</v>
      </c>
      <c r="F8" s="3"/>
    </row>
    <row r="9" spans="1:6" ht="20.100000000000001" customHeight="1">
      <c r="A9" s="3">
        <v>6</v>
      </c>
      <c r="B9" s="11" t="s">
        <v>116</v>
      </c>
      <c r="C9" s="3" t="s">
        <v>145</v>
      </c>
      <c r="D9" s="13" t="s">
        <v>32</v>
      </c>
      <c r="E9" s="3" t="s">
        <v>112</v>
      </c>
      <c r="F9" s="3"/>
    </row>
    <row r="10" spans="1:6" ht="20.100000000000001" customHeight="1">
      <c r="A10" s="3">
        <v>7</v>
      </c>
      <c r="B10" s="3" t="s">
        <v>34</v>
      </c>
      <c r="C10" s="3" t="s">
        <v>76</v>
      </c>
      <c r="D10" s="13" t="s">
        <v>77</v>
      </c>
      <c r="E10" s="3" t="s">
        <v>112</v>
      </c>
      <c r="F10" s="3"/>
    </row>
    <row r="11" spans="1:6" ht="20.100000000000001" customHeight="1">
      <c r="A11" s="3">
        <v>8</v>
      </c>
      <c r="B11" s="3" t="s">
        <v>35</v>
      </c>
      <c r="C11" s="3" t="s">
        <v>78</v>
      </c>
      <c r="D11" s="13" t="s">
        <v>32</v>
      </c>
      <c r="E11" s="3" t="s">
        <v>112</v>
      </c>
      <c r="F11" s="3"/>
    </row>
    <row r="12" spans="1:6" ht="20.100000000000001" customHeight="1">
      <c r="A12" s="3">
        <v>9</v>
      </c>
      <c r="B12" s="3" t="s">
        <v>36</v>
      </c>
      <c r="C12" s="3" t="s">
        <v>79</v>
      </c>
      <c r="D12" s="13" t="s">
        <v>32</v>
      </c>
      <c r="E12" s="3" t="s">
        <v>112</v>
      </c>
      <c r="F12" s="3"/>
    </row>
    <row r="13" spans="1:6" ht="20.100000000000001" customHeight="1">
      <c r="A13" s="3">
        <v>10</v>
      </c>
      <c r="B13" s="4" t="s">
        <v>101</v>
      </c>
      <c r="C13" s="3" t="s">
        <v>102</v>
      </c>
      <c r="D13" s="13" t="s">
        <v>32</v>
      </c>
      <c r="E13" s="3" t="s">
        <v>113</v>
      </c>
      <c r="F13" s="3"/>
    </row>
    <row r="14" spans="1:6" ht="20.100000000000001" customHeight="1">
      <c r="A14" s="3">
        <v>11</v>
      </c>
      <c r="B14" s="3" t="s">
        <v>10</v>
      </c>
      <c r="C14" s="3" t="s">
        <v>29</v>
      </c>
      <c r="D14" s="5" t="s">
        <v>31</v>
      </c>
      <c r="E14" s="3" t="s">
        <v>112</v>
      </c>
      <c r="F14" s="3"/>
    </row>
    <row r="15" spans="1:6" ht="20.100000000000001" customHeight="1">
      <c r="A15" s="3">
        <v>12</v>
      </c>
      <c r="B15" s="3" t="s">
        <v>11</v>
      </c>
      <c r="C15" s="3" t="s">
        <v>29</v>
      </c>
      <c r="D15" s="5" t="s">
        <v>31</v>
      </c>
      <c r="E15" s="3" t="s">
        <v>112</v>
      </c>
      <c r="F15" s="3"/>
    </row>
    <row r="16" spans="1:6" ht="20.100000000000001" customHeight="1">
      <c r="A16" s="3">
        <v>13</v>
      </c>
      <c r="B16" s="3" t="s">
        <v>12</v>
      </c>
      <c r="C16" s="3" t="s">
        <v>29</v>
      </c>
      <c r="D16" s="5" t="s">
        <v>31</v>
      </c>
      <c r="E16" s="3" t="s">
        <v>112</v>
      </c>
      <c r="F16" s="3"/>
    </row>
    <row r="17" spans="1:6" ht="20.100000000000001" customHeight="1">
      <c r="A17" s="3">
        <v>14</v>
      </c>
      <c r="B17" s="3" t="s">
        <v>13</v>
      </c>
      <c r="C17" s="3" t="s">
        <v>29</v>
      </c>
      <c r="D17" s="5" t="s">
        <v>31</v>
      </c>
      <c r="E17" s="3" t="s">
        <v>112</v>
      </c>
      <c r="F17" s="3"/>
    </row>
    <row r="18" spans="1:6" ht="20.100000000000001" customHeight="1">
      <c r="A18" s="3">
        <v>15</v>
      </c>
      <c r="B18" s="3" t="s">
        <v>14</v>
      </c>
      <c r="C18" s="3" t="s">
        <v>29</v>
      </c>
      <c r="D18" s="5" t="s">
        <v>31</v>
      </c>
      <c r="E18" s="3" t="s">
        <v>112</v>
      </c>
      <c r="F18" s="3"/>
    </row>
    <row r="19" spans="1:6" ht="20.100000000000001" customHeight="1">
      <c r="A19" s="3">
        <v>16</v>
      </c>
      <c r="B19" s="3" t="s">
        <v>15</v>
      </c>
      <c r="C19" s="3" t="s">
        <v>29</v>
      </c>
      <c r="D19" s="5" t="s">
        <v>31</v>
      </c>
      <c r="E19" s="3" t="s">
        <v>112</v>
      </c>
      <c r="F19" s="3"/>
    </row>
    <row r="20" spans="1:6" ht="20.100000000000001" customHeight="1">
      <c r="A20" s="3">
        <v>17</v>
      </c>
      <c r="B20" s="3" t="s">
        <v>16</v>
      </c>
      <c r="C20" s="3" t="s">
        <v>29</v>
      </c>
      <c r="D20" s="5" t="s">
        <v>31</v>
      </c>
      <c r="E20" s="3" t="s">
        <v>112</v>
      </c>
      <c r="F20" s="3"/>
    </row>
    <row r="21" spans="1:6" ht="20.100000000000001" customHeight="1">
      <c r="A21" s="3">
        <v>18</v>
      </c>
      <c r="B21" s="3" t="s">
        <v>17</v>
      </c>
      <c r="C21" s="3" t="s">
        <v>29</v>
      </c>
      <c r="D21" s="5" t="s">
        <v>31</v>
      </c>
      <c r="E21" s="3" t="s">
        <v>112</v>
      </c>
      <c r="F21" s="3"/>
    </row>
    <row r="22" spans="1:6" ht="20.100000000000001" customHeight="1">
      <c r="A22" s="3">
        <v>19</v>
      </c>
      <c r="B22" s="3" t="s">
        <v>18</v>
      </c>
      <c r="C22" s="3" t="s">
        <v>29</v>
      </c>
      <c r="D22" s="5" t="s">
        <v>31</v>
      </c>
      <c r="E22" s="3" t="s">
        <v>112</v>
      </c>
      <c r="F22" s="3"/>
    </row>
    <row r="23" spans="1:6" ht="20.100000000000001" customHeight="1">
      <c r="A23" s="3">
        <v>20</v>
      </c>
      <c r="B23" s="3" t="s">
        <v>19</v>
      </c>
      <c r="C23" s="3" t="s">
        <v>29</v>
      </c>
      <c r="D23" s="5" t="s">
        <v>31</v>
      </c>
      <c r="E23" s="3" t="s">
        <v>112</v>
      </c>
      <c r="F23" s="3"/>
    </row>
    <row r="24" spans="1:6" ht="20.100000000000001" customHeight="1">
      <c r="A24" s="3">
        <v>21</v>
      </c>
      <c r="B24" s="3" t="s">
        <v>20</v>
      </c>
      <c r="C24" s="3" t="s">
        <v>57</v>
      </c>
      <c r="D24" s="5" t="s">
        <v>58</v>
      </c>
      <c r="E24" s="3" t="s">
        <v>112</v>
      </c>
      <c r="F24" s="3"/>
    </row>
    <row r="25" spans="1:6" ht="20.100000000000001" customHeight="1">
      <c r="A25" s="3">
        <v>22</v>
      </c>
      <c r="B25" s="3" t="s">
        <v>21</v>
      </c>
      <c r="C25" s="3" t="s">
        <v>59</v>
      </c>
      <c r="D25" s="5" t="s">
        <v>60</v>
      </c>
      <c r="E25" s="3" t="s">
        <v>112</v>
      </c>
      <c r="F25" s="3"/>
    </row>
    <row r="26" spans="1:6" ht="20.100000000000001" customHeight="1">
      <c r="A26" s="3">
        <v>23</v>
      </c>
      <c r="B26" s="3" t="s">
        <v>22</v>
      </c>
      <c r="C26" s="3" t="s">
        <v>61</v>
      </c>
      <c r="D26" s="5" t="s">
        <v>62</v>
      </c>
      <c r="E26" s="3" t="s">
        <v>112</v>
      </c>
      <c r="F26" s="3"/>
    </row>
    <row r="27" spans="1:6" ht="20.100000000000001" customHeight="1">
      <c r="A27" s="3">
        <v>24</v>
      </c>
      <c r="B27" s="3" t="s">
        <v>23</v>
      </c>
      <c r="C27" s="3" t="s">
        <v>61</v>
      </c>
      <c r="D27" s="5" t="s">
        <v>62</v>
      </c>
      <c r="E27" s="3" t="s">
        <v>112</v>
      </c>
      <c r="F27" s="3"/>
    </row>
    <row r="28" spans="1:6" ht="20.100000000000001" customHeight="1">
      <c r="A28" s="3">
        <v>25</v>
      </c>
      <c r="B28" s="3" t="s">
        <v>24</v>
      </c>
      <c r="C28" s="3" t="s">
        <v>63</v>
      </c>
      <c r="D28" s="5" t="s">
        <v>64</v>
      </c>
      <c r="E28" s="3" t="s">
        <v>112</v>
      </c>
      <c r="F28" s="3"/>
    </row>
    <row r="29" spans="1:6" ht="20.100000000000001" customHeight="1">
      <c r="A29" s="3">
        <v>26</v>
      </c>
      <c r="B29" s="3" t="s">
        <v>25</v>
      </c>
      <c r="C29" s="3" t="s">
        <v>65</v>
      </c>
      <c r="D29" s="5" t="s">
        <v>66</v>
      </c>
      <c r="E29" s="3" t="s">
        <v>112</v>
      </c>
      <c r="F29" s="3"/>
    </row>
    <row r="30" spans="1:6" ht="20.100000000000001" customHeight="1">
      <c r="A30" s="3">
        <v>27</v>
      </c>
      <c r="B30" s="3" t="s">
        <v>26</v>
      </c>
      <c r="C30" s="3" t="s">
        <v>67</v>
      </c>
      <c r="D30" s="5" t="s">
        <v>68</v>
      </c>
      <c r="E30" s="3" t="s">
        <v>112</v>
      </c>
      <c r="F30" s="3"/>
    </row>
    <row r="31" spans="1:6" ht="20.100000000000001" customHeight="1">
      <c r="A31" s="3">
        <v>28</v>
      </c>
      <c r="B31" s="3" t="s">
        <v>27</v>
      </c>
      <c r="C31" s="3" t="s">
        <v>67</v>
      </c>
      <c r="D31" s="5" t="s">
        <v>68</v>
      </c>
      <c r="E31" s="3" t="s">
        <v>112</v>
      </c>
      <c r="F31" s="3"/>
    </row>
    <row r="32" spans="1:6" ht="20.100000000000001" customHeight="1">
      <c r="A32" s="3">
        <v>29</v>
      </c>
      <c r="B32" s="3" t="s">
        <v>28</v>
      </c>
      <c r="C32" s="3" t="s">
        <v>57</v>
      </c>
      <c r="D32" s="5" t="s">
        <v>58</v>
      </c>
      <c r="E32" s="3" t="s">
        <v>112</v>
      </c>
      <c r="F32" s="3"/>
    </row>
    <row r="33" spans="1:6" ht="20.100000000000001" customHeight="1">
      <c r="A33" s="3">
        <v>30</v>
      </c>
      <c r="B33" s="6" t="s">
        <v>72</v>
      </c>
      <c r="C33" s="3" t="s">
        <v>70</v>
      </c>
      <c r="D33" s="3" t="s">
        <v>33</v>
      </c>
      <c r="E33" s="3" t="s">
        <v>112</v>
      </c>
      <c r="F33" s="3"/>
    </row>
    <row r="34" spans="1:6" ht="20.100000000000001" customHeight="1">
      <c r="A34" s="3">
        <v>31</v>
      </c>
      <c r="B34" s="6" t="s">
        <v>73</v>
      </c>
      <c r="C34" s="3" t="s">
        <v>70</v>
      </c>
      <c r="D34" s="3" t="s">
        <v>33</v>
      </c>
      <c r="E34" s="3" t="s">
        <v>112</v>
      </c>
      <c r="F34" s="3"/>
    </row>
    <row r="35" spans="1:6" ht="20.100000000000001" customHeight="1">
      <c r="A35" s="3">
        <v>32</v>
      </c>
      <c r="B35" s="6" t="s">
        <v>74</v>
      </c>
      <c r="C35" s="3" t="s">
        <v>70</v>
      </c>
      <c r="D35" s="3" t="s">
        <v>33</v>
      </c>
      <c r="E35" s="3" t="s">
        <v>112</v>
      </c>
      <c r="F35" s="3"/>
    </row>
    <row r="36" spans="1:6" ht="20.100000000000001" customHeight="1">
      <c r="A36" s="3">
        <v>33</v>
      </c>
      <c r="B36" s="6" t="s">
        <v>75</v>
      </c>
      <c r="C36" s="3" t="s">
        <v>70</v>
      </c>
      <c r="D36" s="3" t="s">
        <v>33</v>
      </c>
      <c r="E36" s="3" t="s">
        <v>112</v>
      </c>
      <c r="F36" s="3"/>
    </row>
    <row r="37" spans="1:6" ht="20.100000000000001" customHeight="1">
      <c r="A37" s="3">
        <v>34</v>
      </c>
      <c r="B37" s="11" t="s">
        <v>117</v>
      </c>
      <c r="C37" s="3" t="s">
        <v>145</v>
      </c>
      <c r="D37" s="3" t="s">
        <v>33</v>
      </c>
      <c r="E37" s="3" t="s">
        <v>112</v>
      </c>
      <c r="F37" s="3"/>
    </row>
    <row r="38" spans="1:6" ht="20.100000000000001" customHeight="1">
      <c r="A38" s="3">
        <v>35</v>
      </c>
      <c r="B38" s="11" t="s">
        <v>118</v>
      </c>
      <c r="C38" s="3" t="s">
        <v>145</v>
      </c>
      <c r="D38" s="3" t="s">
        <v>33</v>
      </c>
      <c r="E38" s="3" t="s">
        <v>112</v>
      </c>
      <c r="F38" s="3"/>
    </row>
    <row r="39" spans="1:6" ht="20.100000000000001" customHeight="1">
      <c r="A39" s="3">
        <v>36</v>
      </c>
      <c r="B39" s="11" t="s">
        <v>119</v>
      </c>
      <c r="C39" s="3" t="s">
        <v>145</v>
      </c>
      <c r="D39" s="3" t="s">
        <v>33</v>
      </c>
      <c r="E39" s="3" t="s">
        <v>112</v>
      </c>
      <c r="F39" s="3"/>
    </row>
    <row r="40" spans="1:6" ht="20.100000000000001" customHeight="1">
      <c r="A40" s="3">
        <v>37</v>
      </c>
      <c r="B40" s="11" t="s">
        <v>120</v>
      </c>
      <c r="C40" s="3" t="s">
        <v>145</v>
      </c>
      <c r="D40" s="3" t="s">
        <v>33</v>
      </c>
      <c r="E40" s="3" t="s">
        <v>112</v>
      </c>
      <c r="F40" s="3"/>
    </row>
    <row r="41" spans="1:6" ht="20.100000000000001" customHeight="1">
      <c r="A41" s="3">
        <v>38</v>
      </c>
      <c r="B41" s="11" t="s">
        <v>121</v>
      </c>
      <c r="C41" s="3" t="s">
        <v>146</v>
      </c>
      <c r="D41" s="3" t="s">
        <v>33</v>
      </c>
      <c r="E41" s="3" t="s">
        <v>112</v>
      </c>
      <c r="F41" s="3"/>
    </row>
    <row r="42" spans="1:6" ht="20.100000000000001" customHeight="1">
      <c r="A42" s="3">
        <v>39</v>
      </c>
      <c r="B42" s="11" t="s">
        <v>122</v>
      </c>
      <c r="C42" s="3" t="s">
        <v>146</v>
      </c>
      <c r="D42" s="3" t="s">
        <v>33</v>
      </c>
      <c r="E42" s="3" t="s">
        <v>112</v>
      </c>
      <c r="F42" s="3"/>
    </row>
    <row r="43" spans="1:6" ht="20.100000000000001" customHeight="1">
      <c r="A43" s="3">
        <v>40</v>
      </c>
      <c r="B43" s="11" t="s">
        <v>123</v>
      </c>
      <c r="C43" s="3" t="s">
        <v>147</v>
      </c>
      <c r="D43" s="3" t="s">
        <v>33</v>
      </c>
      <c r="E43" s="3" t="s">
        <v>112</v>
      </c>
      <c r="F43" s="3"/>
    </row>
    <row r="44" spans="1:6" ht="20.100000000000001" customHeight="1">
      <c r="A44" s="3">
        <v>41</v>
      </c>
      <c r="B44" s="11" t="s">
        <v>124</v>
      </c>
      <c r="C44" s="3" t="s">
        <v>147</v>
      </c>
      <c r="D44" s="3" t="s">
        <v>33</v>
      </c>
      <c r="E44" s="3" t="s">
        <v>112</v>
      </c>
      <c r="F44" s="3"/>
    </row>
    <row r="45" spans="1:6" ht="20.100000000000001" customHeight="1">
      <c r="A45" s="3">
        <v>42</v>
      </c>
      <c r="B45" s="11" t="s">
        <v>125</v>
      </c>
      <c r="C45" s="3" t="s">
        <v>148</v>
      </c>
      <c r="D45" s="3" t="s">
        <v>33</v>
      </c>
      <c r="E45" s="3" t="s">
        <v>112</v>
      </c>
      <c r="F45" s="3"/>
    </row>
    <row r="46" spans="1:6" ht="20.100000000000001" customHeight="1">
      <c r="A46" s="3">
        <v>43</v>
      </c>
      <c r="B46" s="11" t="s">
        <v>126</v>
      </c>
      <c r="C46" s="3" t="s">
        <v>148</v>
      </c>
      <c r="D46" s="3" t="s">
        <v>33</v>
      </c>
      <c r="E46" s="3" t="s">
        <v>112</v>
      </c>
      <c r="F46" s="3"/>
    </row>
    <row r="47" spans="1:6" ht="20.100000000000001" customHeight="1">
      <c r="A47" s="3">
        <v>44</v>
      </c>
      <c r="B47" s="11" t="s">
        <v>127</v>
      </c>
      <c r="C47" s="3" t="s">
        <v>149</v>
      </c>
      <c r="D47" s="3" t="s">
        <v>33</v>
      </c>
      <c r="E47" s="3" t="s">
        <v>112</v>
      </c>
      <c r="F47" s="3"/>
    </row>
    <row r="48" spans="1:6" ht="20.100000000000001" customHeight="1">
      <c r="A48" s="3">
        <v>45</v>
      </c>
      <c r="B48" s="11" t="s">
        <v>128</v>
      </c>
      <c r="C48" s="3" t="s">
        <v>150</v>
      </c>
      <c r="D48" s="3" t="s">
        <v>33</v>
      </c>
      <c r="E48" s="3" t="s">
        <v>112</v>
      </c>
      <c r="F48" s="3"/>
    </row>
    <row r="49" spans="1:6" ht="20.100000000000001" customHeight="1">
      <c r="A49" s="3">
        <v>46</v>
      </c>
      <c r="B49" s="11" t="s">
        <v>129</v>
      </c>
      <c r="C49" s="3" t="s">
        <v>151</v>
      </c>
      <c r="D49" s="3" t="s">
        <v>33</v>
      </c>
      <c r="E49" s="3" t="s">
        <v>112</v>
      </c>
      <c r="F49" s="3"/>
    </row>
    <row r="50" spans="1:6" ht="20.100000000000001" customHeight="1">
      <c r="A50" s="3">
        <v>47</v>
      </c>
      <c r="B50" s="11" t="s">
        <v>130</v>
      </c>
      <c r="C50" s="3" t="s">
        <v>152</v>
      </c>
      <c r="D50" s="3" t="s">
        <v>33</v>
      </c>
      <c r="E50" s="3" t="s">
        <v>112</v>
      </c>
      <c r="F50" s="3"/>
    </row>
    <row r="51" spans="1:6" ht="20.100000000000001" customHeight="1">
      <c r="A51" s="3">
        <v>48</v>
      </c>
      <c r="B51" s="11" t="s">
        <v>131</v>
      </c>
      <c r="C51" s="3" t="s">
        <v>153</v>
      </c>
      <c r="D51" s="3" t="s">
        <v>33</v>
      </c>
      <c r="E51" s="3" t="s">
        <v>112</v>
      </c>
      <c r="F51" s="3"/>
    </row>
    <row r="52" spans="1:6" ht="20.100000000000001" customHeight="1">
      <c r="A52" s="3">
        <v>49</v>
      </c>
      <c r="B52" s="11" t="s">
        <v>132</v>
      </c>
      <c r="C52" s="3" t="s">
        <v>153</v>
      </c>
      <c r="D52" s="3" t="s">
        <v>33</v>
      </c>
      <c r="E52" s="3" t="s">
        <v>112</v>
      </c>
      <c r="F52" s="3"/>
    </row>
    <row r="53" spans="1:6" ht="20.100000000000001" customHeight="1">
      <c r="A53" s="3">
        <v>50</v>
      </c>
      <c r="B53" s="11" t="s">
        <v>133</v>
      </c>
      <c r="C53" s="3" t="s">
        <v>154</v>
      </c>
      <c r="D53" s="3" t="s">
        <v>33</v>
      </c>
      <c r="E53" s="3" t="s">
        <v>112</v>
      </c>
      <c r="F53" s="3"/>
    </row>
    <row r="54" spans="1:6" ht="20.100000000000001" customHeight="1">
      <c r="A54" s="3">
        <v>51</v>
      </c>
      <c r="B54" s="11" t="s">
        <v>134</v>
      </c>
      <c r="C54" s="3" t="s">
        <v>155</v>
      </c>
      <c r="D54" s="3" t="s">
        <v>33</v>
      </c>
      <c r="E54" s="3" t="s">
        <v>112</v>
      </c>
      <c r="F54" s="3"/>
    </row>
    <row r="55" spans="1:6" ht="20.100000000000001" customHeight="1">
      <c r="A55" s="3">
        <v>52</v>
      </c>
      <c r="B55" s="11" t="s">
        <v>135</v>
      </c>
      <c r="C55" s="3" t="s">
        <v>156</v>
      </c>
      <c r="D55" s="3" t="s">
        <v>33</v>
      </c>
      <c r="E55" s="3" t="s">
        <v>112</v>
      </c>
      <c r="F55" s="3"/>
    </row>
    <row r="56" spans="1:6" ht="20.100000000000001" customHeight="1">
      <c r="A56" s="3">
        <v>53</v>
      </c>
      <c r="B56" s="11" t="s">
        <v>136</v>
      </c>
      <c r="C56" s="3" t="s">
        <v>156</v>
      </c>
      <c r="D56" s="3" t="s">
        <v>33</v>
      </c>
      <c r="E56" s="3" t="s">
        <v>112</v>
      </c>
      <c r="F56" s="3"/>
    </row>
    <row r="57" spans="1:6" ht="20.100000000000001" customHeight="1">
      <c r="A57" s="3">
        <v>54</v>
      </c>
      <c r="B57" s="11" t="s">
        <v>137</v>
      </c>
      <c r="C57" s="3" t="s">
        <v>157</v>
      </c>
      <c r="D57" s="3" t="s">
        <v>33</v>
      </c>
      <c r="E57" s="3" t="s">
        <v>112</v>
      </c>
      <c r="F57" s="3"/>
    </row>
    <row r="58" spans="1:6" ht="20.100000000000001" customHeight="1">
      <c r="A58" s="3">
        <v>55</v>
      </c>
      <c r="B58" s="11" t="s">
        <v>138</v>
      </c>
      <c r="C58" s="3" t="s">
        <v>158</v>
      </c>
      <c r="D58" s="3" t="s">
        <v>33</v>
      </c>
      <c r="E58" s="3" t="s">
        <v>112</v>
      </c>
      <c r="F58" s="3"/>
    </row>
    <row r="59" spans="1:6" ht="20.100000000000001" customHeight="1">
      <c r="A59" s="3">
        <v>56</v>
      </c>
      <c r="B59" s="11" t="s">
        <v>139</v>
      </c>
      <c r="C59" s="3" t="s">
        <v>159</v>
      </c>
      <c r="D59" s="3" t="s">
        <v>33</v>
      </c>
      <c r="E59" s="3" t="s">
        <v>112</v>
      </c>
      <c r="F59" s="3"/>
    </row>
    <row r="60" spans="1:6" ht="20.100000000000001" customHeight="1">
      <c r="A60" s="3">
        <v>57</v>
      </c>
      <c r="B60" s="11" t="s">
        <v>140</v>
      </c>
      <c r="C60" s="3" t="s">
        <v>159</v>
      </c>
      <c r="D60" s="3" t="s">
        <v>33</v>
      </c>
      <c r="E60" s="3" t="s">
        <v>112</v>
      </c>
      <c r="F60" s="3"/>
    </row>
    <row r="61" spans="1:6" ht="20.100000000000001" customHeight="1">
      <c r="A61" s="3">
        <v>58</v>
      </c>
      <c r="B61" s="11" t="s">
        <v>141</v>
      </c>
      <c r="C61" s="3" t="s">
        <v>160</v>
      </c>
      <c r="D61" s="3" t="s">
        <v>33</v>
      </c>
      <c r="E61" s="3" t="s">
        <v>112</v>
      </c>
      <c r="F61" s="3"/>
    </row>
    <row r="62" spans="1:6" ht="20.100000000000001" customHeight="1">
      <c r="A62" s="3">
        <v>59</v>
      </c>
      <c r="B62" s="11" t="s">
        <v>142</v>
      </c>
      <c r="C62" s="3" t="s">
        <v>160</v>
      </c>
      <c r="D62" s="3" t="s">
        <v>33</v>
      </c>
      <c r="E62" s="3" t="s">
        <v>112</v>
      </c>
      <c r="F62" s="3"/>
    </row>
    <row r="63" spans="1:6" ht="20.100000000000001" customHeight="1">
      <c r="A63" s="3">
        <v>60</v>
      </c>
      <c r="B63" s="11" t="s">
        <v>143</v>
      </c>
      <c r="C63" s="3" t="s">
        <v>161</v>
      </c>
      <c r="D63" s="3" t="s">
        <v>33</v>
      </c>
      <c r="E63" s="3" t="s">
        <v>112</v>
      </c>
      <c r="F63" s="3"/>
    </row>
    <row r="64" spans="1:6" ht="20.100000000000001" customHeight="1">
      <c r="A64" s="3">
        <v>61</v>
      </c>
      <c r="B64" s="3" t="s">
        <v>37</v>
      </c>
      <c r="C64" s="3" t="s">
        <v>80</v>
      </c>
      <c r="D64" s="7" t="s">
        <v>81</v>
      </c>
      <c r="E64" s="3" t="s">
        <v>112</v>
      </c>
      <c r="F64" s="3"/>
    </row>
    <row r="65" spans="1:6" ht="20.100000000000001" customHeight="1">
      <c r="A65" s="3">
        <v>62</v>
      </c>
      <c r="B65" s="3" t="s">
        <v>82</v>
      </c>
      <c r="C65" s="3" t="s">
        <v>80</v>
      </c>
      <c r="D65" s="7" t="s">
        <v>33</v>
      </c>
      <c r="E65" s="3" t="s">
        <v>112</v>
      </c>
      <c r="F65" s="3"/>
    </row>
    <row r="66" spans="1:6" ht="20.100000000000001" customHeight="1">
      <c r="A66" s="3">
        <v>63</v>
      </c>
      <c r="B66" s="3" t="s">
        <v>38</v>
      </c>
      <c r="C66" s="3" t="s">
        <v>83</v>
      </c>
      <c r="D66" s="7" t="s">
        <v>33</v>
      </c>
      <c r="E66" s="3" t="s">
        <v>112</v>
      </c>
      <c r="F66" s="3"/>
    </row>
    <row r="67" spans="1:6" ht="20.100000000000001" customHeight="1">
      <c r="A67" s="3">
        <v>64</v>
      </c>
      <c r="B67" s="3" t="s">
        <v>39</v>
      </c>
      <c r="C67" s="3" t="s">
        <v>84</v>
      </c>
      <c r="D67" s="7" t="s">
        <v>33</v>
      </c>
      <c r="E67" s="3" t="s">
        <v>112</v>
      </c>
      <c r="F67" s="3"/>
    </row>
    <row r="68" spans="1:6" ht="20.100000000000001" customHeight="1">
      <c r="A68" s="3">
        <v>65</v>
      </c>
      <c r="B68" s="3" t="s">
        <v>40</v>
      </c>
      <c r="C68" s="3" t="s">
        <v>85</v>
      </c>
      <c r="D68" s="7" t="s">
        <v>33</v>
      </c>
      <c r="E68" s="3" t="s">
        <v>112</v>
      </c>
      <c r="F68" s="3"/>
    </row>
    <row r="69" spans="1:6" ht="20.100000000000001" customHeight="1">
      <c r="A69" s="3">
        <v>66</v>
      </c>
      <c r="B69" s="3" t="s">
        <v>41</v>
      </c>
      <c r="C69" s="3" t="s">
        <v>86</v>
      </c>
      <c r="D69" s="7" t="s">
        <v>33</v>
      </c>
      <c r="E69" s="3" t="s">
        <v>112</v>
      </c>
      <c r="F69" s="3"/>
    </row>
    <row r="70" spans="1:6" ht="20.100000000000001" customHeight="1">
      <c r="A70" s="3">
        <v>67</v>
      </c>
      <c r="B70" s="3" t="s">
        <v>42</v>
      </c>
      <c r="C70" s="3" t="s">
        <v>86</v>
      </c>
      <c r="D70" s="7" t="s">
        <v>33</v>
      </c>
      <c r="E70" s="3" t="s">
        <v>112</v>
      </c>
      <c r="F70" s="3"/>
    </row>
    <row r="71" spans="1:6" ht="20.100000000000001" customHeight="1">
      <c r="A71" s="3">
        <v>68</v>
      </c>
      <c r="B71" s="3" t="s">
        <v>43</v>
      </c>
      <c r="C71" s="3" t="s">
        <v>87</v>
      </c>
      <c r="D71" s="7" t="s">
        <v>33</v>
      </c>
      <c r="E71" s="3" t="s">
        <v>112</v>
      </c>
      <c r="F71" s="3"/>
    </row>
    <row r="72" spans="1:6" ht="20.100000000000001" customHeight="1">
      <c r="A72" s="3">
        <v>69</v>
      </c>
      <c r="B72" s="3" t="s">
        <v>88</v>
      </c>
      <c r="C72" s="3" t="s">
        <v>87</v>
      </c>
      <c r="D72" s="7" t="s">
        <v>33</v>
      </c>
      <c r="E72" s="3" t="s">
        <v>112</v>
      </c>
      <c r="F72" s="3"/>
    </row>
    <row r="73" spans="1:6" ht="20.100000000000001" customHeight="1">
      <c r="A73" s="3">
        <v>70</v>
      </c>
      <c r="B73" s="3" t="s">
        <v>44</v>
      </c>
      <c r="C73" s="3" t="s">
        <v>89</v>
      </c>
      <c r="D73" s="7" t="s">
        <v>33</v>
      </c>
      <c r="E73" s="3" t="s">
        <v>112</v>
      </c>
      <c r="F73" s="3"/>
    </row>
    <row r="74" spans="1:6" ht="20.100000000000001" customHeight="1">
      <c r="A74" s="3">
        <v>71</v>
      </c>
      <c r="B74" s="3" t="s">
        <v>90</v>
      </c>
      <c r="C74" s="3" t="s">
        <v>89</v>
      </c>
      <c r="D74" s="7" t="s">
        <v>33</v>
      </c>
      <c r="E74" s="3" t="s">
        <v>112</v>
      </c>
      <c r="F74" s="3"/>
    </row>
    <row r="75" spans="1:6" ht="20.100000000000001" customHeight="1">
      <c r="A75" s="3">
        <v>72</v>
      </c>
      <c r="B75" s="3" t="s">
        <v>45</v>
      </c>
      <c r="C75" s="3" t="s">
        <v>91</v>
      </c>
      <c r="D75" s="7" t="s">
        <v>33</v>
      </c>
      <c r="E75" s="3" t="s">
        <v>112</v>
      </c>
      <c r="F75" s="3"/>
    </row>
    <row r="76" spans="1:6" ht="20.100000000000001" customHeight="1">
      <c r="A76" s="3">
        <v>73</v>
      </c>
      <c r="B76" s="3" t="s">
        <v>46</v>
      </c>
      <c r="C76" s="3" t="s">
        <v>91</v>
      </c>
      <c r="D76" s="7" t="s">
        <v>33</v>
      </c>
      <c r="E76" s="3" t="s">
        <v>112</v>
      </c>
      <c r="F76" s="3"/>
    </row>
    <row r="77" spans="1:6" ht="20.100000000000001" customHeight="1">
      <c r="A77" s="3">
        <v>74</v>
      </c>
      <c r="B77" s="3" t="s">
        <v>47</v>
      </c>
      <c r="C77" s="3" t="s">
        <v>92</v>
      </c>
      <c r="D77" s="7" t="s">
        <v>33</v>
      </c>
      <c r="E77" s="3" t="s">
        <v>112</v>
      </c>
      <c r="F77" s="3"/>
    </row>
    <row r="78" spans="1:6" ht="20.100000000000001" customHeight="1">
      <c r="A78" s="3">
        <v>75</v>
      </c>
      <c r="B78" s="3" t="s">
        <v>48</v>
      </c>
      <c r="C78" s="3" t="s">
        <v>93</v>
      </c>
      <c r="D78" s="7" t="s">
        <v>33</v>
      </c>
      <c r="E78" s="3" t="s">
        <v>112</v>
      </c>
      <c r="F78" s="3"/>
    </row>
    <row r="79" spans="1:6" ht="20.100000000000001" customHeight="1">
      <c r="A79" s="3">
        <v>76</v>
      </c>
      <c r="B79" s="3" t="s">
        <v>94</v>
      </c>
      <c r="C79" s="3" t="s">
        <v>93</v>
      </c>
      <c r="D79" s="7" t="s">
        <v>33</v>
      </c>
      <c r="E79" s="3" t="s">
        <v>112</v>
      </c>
      <c r="F79" s="3"/>
    </row>
    <row r="80" spans="1:6" ht="20.100000000000001" customHeight="1">
      <c r="A80" s="3">
        <v>77</v>
      </c>
      <c r="B80" s="3" t="s">
        <v>49</v>
      </c>
      <c r="C80" s="3" t="s">
        <v>95</v>
      </c>
      <c r="D80" s="7" t="s">
        <v>33</v>
      </c>
      <c r="E80" s="3" t="s">
        <v>112</v>
      </c>
      <c r="F80" s="3"/>
    </row>
    <row r="81" spans="1:6" ht="20.100000000000001" customHeight="1">
      <c r="A81" s="3">
        <v>78</v>
      </c>
      <c r="B81" s="3" t="s">
        <v>50</v>
      </c>
      <c r="C81" s="3" t="s">
        <v>96</v>
      </c>
      <c r="D81" s="7" t="s">
        <v>33</v>
      </c>
      <c r="E81" s="3" t="s">
        <v>112</v>
      </c>
      <c r="F81" s="3"/>
    </row>
    <row r="82" spans="1:6" ht="20.100000000000001" customHeight="1">
      <c r="A82" s="3">
        <v>79</v>
      </c>
      <c r="B82" s="3" t="s">
        <v>51</v>
      </c>
      <c r="C82" s="3" t="s">
        <v>97</v>
      </c>
      <c r="D82" s="7" t="s">
        <v>33</v>
      </c>
      <c r="E82" s="3" t="s">
        <v>112</v>
      </c>
      <c r="F82" s="3"/>
    </row>
    <row r="83" spans="1:6" ht="20.100000000000001" customHeight="1">
      <c r="A83" s="3">
        <v>80</v>
      </c>
      <c r="B83" s="3" t="s">
        <v>98</v>
      </c>
      <c r="C83" s="3" t="s">
        <v>97</v>
      </c>
      <c r="D83" s="7" t="s">
        <v>33</v>
      </c>
      <c r="E83" s="3" t="s">
        <v>112</v>
      </c>
      <c r="F83" s="3"/>
    </row>
    <row r="84" spans="1:6" ht="20.100000000000001" customHeight="1">
      <c r="A84" s="3">
        <v>81</v>
      </c>
      <c r="B84" s="3" t="s">
        <v>52</v>
      </c>
      <c r="C84" s="3" t="s">
        <v>97</v>
      </c>
      <c r="D84" s="7" t="s">
        <v>33</v>
      </c>
      <c r="E84" s="3" t="s">
        <v>112</v>
      </c>
      <c r="F84" s="3"/>
    </row>
    <row r="85" spans="1:6" ht="20.100000000000001" customHeight="1">
      <c r="A85" s="3">
        <v>82</v>
      </c>
      <c r="B85" s="3" t="s">
        <v>53</v>
      </c>
      <c r="C85" s="3" t="s">
        <v>95</v>
      </c>
      <c r="D85" s="7" t="s">
        <v>33</v>
      </c>
      <c r="E85" s="3" t="s">
        <v>112</v>
      </c>
      <c r="F85" s="3"/>
    </row>
    <row r="86" spans="1:6" ht="20.100000000000001" customHeight="1">
      <c r="A86" s="3">
        <v>83</v>
      </c>
      <c r="B86" s="3" t="s">
        <v>54</v>
      </c>
      <c r="C86" s="3" t="s">
        <v>95</v>
      </c>
      <c r="D86" s="7" t="s">
        <v>33</v>
      </c>
      <c r="E86" s="3" t="s">
        <v>112</v>
      </c>
      <c r="F86" s="3"/>
    </row>
    <row r="87" spans="1:6" ht="20.100000000000001" customHeight="1">
      <c r="A87" s="3">
        <v>84</v>
      </c>
      <c r="B87" s="3" t="s">
        <v>55</v>
      </c>
      <c r="C87" s="3" t="s">
        <v>79</v>
      </c>
      <c r="D87" s="7" t="s">
        <v>33</v>
      </c>
      <c r="E87" s="3" t="s">
        <v>112</v>
      </c>
      <c r="F87" s="3"/>
    </row>
    <row r="88" spans="1:6" ht="20.100000000000001" customHeight="1">
      <c r="A88" s="3">
        <v>85</v>
      </c>
      <c r="B88" s="3" t="s">
        <v>99</v>
      </c>
      <c r="C88" s="3" t="s">
        <v>79</v>
      </c>
      <c r="D88" s="7" t="s">
        <v>33</v>
      </c>
      <c r="E88" s="3" t="s">
        <v>112</v>
      </c>
      <c r="F88" s="3"/>
    </row>
    <row r="89" spans="1:6" ht="20.100000000000001" customHeight="1">
      <c r="A89" s="3">
        <v>86</v>
      </c>
      <c r="B89" s="3" t="s">
        <v>56</v>
      </c>
      <c r="C89" s="3" t="s">
        <v>100</v>
      </c>
      <c r="D89" s="7" t="s">
        <v>33</v>
      </c>
      <c r="E89" s="3" t="s">
        <v>112</v>
      </c>
      <c r="F89" s="3"/>
    </row>
    <row r="90" spans="1:6" ht="20.100000000000001" customHeight="1">
      <c r="A90" s="3">
        <v>87</v>
      </c>
      <c r="B90" s="4" t="s">
        <v>103</v>
      </c>
      <c r="C90" s="3" t="s">
        <v>102</v>
      </c>
      <c r="D90" s="3" t="s">
        <v>33</v>
      </c>
      <c r="E90" s="3" t="s">
        <v>113</v>
      </c>
      <c r="F90" s="3"/>
    </row>
    <row r="91" spans="1:6" ht="20.100000000000001" customHeight="1">
      <c r="A91" s="3">
        <v>88</v>
      </c>
      <c r="B91" s="4" t="s">
        <v>110</v>
      </c>
      <c r="C91" s="3" t="s">
        <v>102</v>
      </c>
      <c r="D91" s="3" t="s">
        <v>33</v>
      </c>
      <c r="E91" s="3" t="s">
        <v>113</v>
      </c>
      <c r="F91" s="3"/>
    </row>
    <row r="92" spans="1:6" ht="20.100000000000001" customHeight="1">
      <c r="A92" s="3">
        <v>89</v>
      </c>
      <c r="B92" s="4" t="s">
        <v>104</v>
      </c>
      <c r="C92" s="3" t="s">
        <v>102</v>
      </c>
      <c r="D92" s="3" t="s">
        <v>33</v>
      </c>
      <c r="E92" s="3" t="s">
        <v>113</v>
      </c>
      <c r="F92" s="3"/>
    </row>
    <row r="93" spans="1:6" ht="20.100000000000001" customHeight="1">
      <c r="A93" s="3">
        <v>90</v>
      </c>
      <c r="B93" s="4" t="s">
        <v>105</v>
      </c>
      <c r="C93" s="3" t="s">
        <v>102</v>
      </c>
      <c r="D93" s="3" t="s">
        <v>33</v>
      </c>
      <c r="E93" s="3" t="s">
        <v>113</v>
      </c>
      <c r="F93" s="3"/>
    </row>
    <row r="94" spans="1:6" ht="20.100000000000001" customHeight="1">
      <c r="A94" s="3">
        <v>91</v>
      </c>
      <c r="B94" s="4" t="s">
        <v>163</v>
      </c>
      <c r="C94" s="3" t="s">
        <v>102</v>
      </c>
      <c r="D94" s="3" t="s">
        <v>33</v>
      </c>
      <c r="E94" s="3" t="s">
        <v>113</v>
      </c>
      <c r="F94" s="3"/>
    </row>
    <row r="95" spans="1:6" ht="20.100000000000001" customHeight="1">
      <c r="A95" s="3">
        <v>92</v>
      </c>
      <c r="B95" s="4" t="s">
        <v>106</v>
      </c>
      <c r="C95" s="3" t="s">
        <v>102</v>
      </c>
      <c r="D95" s="3" t="s">
        <v>33</v>
      </c>
      <c r="E95" s="3" t="s">
        <v>113</v>
      </c>
      <c r="F95" s="3"/>
    </row>
    <row r="96" spans="1:6" ht="20.100000000000001" customHeight="1">
      <c r="A96" s="3">
        <v>93</v>
      </c>
      <c r="B96" s="4" t="s">
        <v>111</v>
      </c>
      <c r="C96" s="3" t="s">
        <v>102</v>
      </c>
      <c r="D96" s="3" t="s">
        <v>33</v>
      </c>
      <c r="E96" s="3" t="s">
        <v>113</v>
      </c>
      <c r="F96" s="3"/>
    </row>
    <row r="97" spans="1:6" ht="20.100000000000001" customHeight="1">
      <c r="A97" s="3">
        <v>94</v>
      </c>
      <c r="B97" s="3" t="s">
        <v>107</v>
      </c>
      <c r="C97" s="3" t="s">
        <v>102</v>
      </c>
      <c r="D97" s="3" t="s">
        <v>33</v>
      </c>
      <c r="E97" s="3" t="s">
        <v>113</v>
      </c>
      <c r="F97" s="3"/>
    </row>
    <row r="98" spans="1:6" ht="20.100000000000001" customHeight="1">
      <c r="A98" s="3">
        <v>95</v>
      </c>
      <c r="B98" s="3" t="s">
        <v>108</v>
      </c>
      <c r="C98" s="3" t="s">
        <v>102</v>
      </c>
      <c r="D98" s="3" t="s">
        <v>33</v>
      </c>
      <c r="E98" s="3" t="s">
        <v>113</v>
      </c>
      <c r="F98" s="3"/>
    </row>
    <row r="99" spans="1:6" ht="20.100000000000001" customHeight="1">
      <c r="A99" s="3">
        <v>96</v>
      </c>
      <c r="B99" s="3" t="s">
        <v>109</v>
      </c>
      <c r="C99" s="3" t="s">
        <v>102</v>
      </c>
      <c r="D99" s="3" t="s">
        <v>33</v>
      </c>
      <c r="E99" s="3" t="s">
        <v>113</v>
      </c>
      <c r="F99" s="3"/>
    </row>
    <row r="100" spans="1:6" ht="20.100000000000001" customHeight="1">
      <c r="A100" s="3">
        <v>97</v>
      </c>
      <c r="B100" s="11" t="s">
        <v>162</v>
      </c>
      <c r="C100" s="3" t="s">
        <v>102</v>
      </c>
      <c r="D100" s="3" t="s">
        <v>33</v>
      </c>
      <c r="E100" s="3" t="s">
        <v>113</v>
      </c>
      <c r="F100" s="3"/>
    </row>
    <row r="101" spans="1:6" ht="21" customHeight="1">
      <c r="A101" s="16" t="s">
        <v>7</v>
      </c>
      <c r="B101" s="16"/>
      <c r="C101" s="16"/>
      <c r="D101" s="16"/>
      <c r="E101" s="16"/>
      <c r="F101" s="16"/>
    </row>
    <row r="102" spans="1:6" ht="21" customHeight="1">
      <c r="A102" s="2"/>
      <c r="B102" s="2"/>
      <c r="C102" s="2"/>
      <c r="D102" s="2"/>
      <c r="E102" s="8"/>
      <c r="F102" s="2"/>
    </row>
    <row r="103" spans="1:6" ht="21" customHeight="1">
      <c r="A103" s="2"/>
      <c r="B103" s="2"/>
      <c r="C103" s="2"/>
      <c r="D103" s="2"/>
      <c r="E103" s="8"/>
      <c r="F103" s="2"/>
    </row>
    <row r="104" spans="1:6" ht="14.25">
      <c r="A104" s="17"/>
      <c r="B104" s="17"/>
      <c r="C104" s="17"/>
      <c r="D104" s="17"/>
      <c r="E104" s="17"/>
      <c r="F104" s="17"/>
    </row>
  </sheetData>
  <mergeCells count="4">
    <mergeCell ref="A1:F1"/>
    <mergeCell ref="A2:F2"/>
    <mergeCell ref="A101:F101"/>
    <mergeCell ref="A104:F104"/>
  </mergeCells>
  <phoneticPr fontId="27" type="noConversion"/>
  <dataValidations count="3">
    <dataValidation type="list" allowBlank="1" showInputMessage="1" showErrorMessage="1" sqref="E4:E100">
      <formula1>"专任教师,其他岗位"</formula1>
    </dataValidation>
    <dataValidation type="list" allowBlank="1" showInputMessage="1" showErrorMessage="1" sqref="F4:F100">
      <formula1>"编内,编外"</formula1>
    </dataValidation>
    <dataValidation type="list" allowBlank="1" showInputMessage="1" showErrorMessage="1" sqref="D90:D100 D4:D63">
      <formula1>"优秀,合格,不合格"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吴敏</dc:creator>
  <cp:lastModifiedBy>秦军</cp:lastModifiedBy>
  <cp:lastPrinted>2018-12-29T08:10:00Z</cp:lastPrinted>
  <dcterms:created xsi:type="dcterms:W3CDTF">2018-12-29T07:58:00Z</dcterms:created>
  <dcterms:modified xsi:type="dcterms:W3CDTF">2021-01-12T03:26:13Z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