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<sst xmlns="http://schemas.openxmlformats.org/spreadsheetml/2006/main" count="24" uniqueCount="15">
  <si>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外国语学院2023年度教师师德考核优秀人员汇总表</t>
  </si>
  <si>
    <t>序号</t>
  </si>
  <si>
    <t>姓名</t>
  </si>
  <si>
    <t>考核结果</t>
  </si>
  <si>
    <t>王永忠</t>
  </si>
  <si>
    <t>优秀</t>
  </si>
  <si>
    <t>方志英</t>
  </si>
  <si>
    <t>宁中年</t>
  </si>
  <si>
    <t>朱莉</t>
  </si>
  <si>
    <t>张君</t>
  </si>
  <si>
    <t>张岩</t>
  </si>
  <si>
    <t>胡国正</t>
  </si>
  <si>
    <t>徐鹏</t>
  </si>
  <si>
    <t>涂文婷</t>
  </si>
  <si>
    <t>梁真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</si>
</sst>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Geneva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6" fillId="0" borderId="0"/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  <xf numFmtId="0" fontId="34" fillId="55" borderId="18" applyNumberFormat="0" applyFont="0" applyAlignment="0" applyProtection="0">
      <alignment vertical="center"/>
    </xf>
    <xf numFmtId="0" fontId="34" fillId="55" borderId="18" applyNumberFormat="0" applyFont="0" applyAlignment="0" applyProtection="0">
      <alignment vertical="center"/>
    </xf>
    <xf numFmtId="0" fontId="34" fillId="55" borderId="18" applyNumberFormat="0" applyFont="0" applyAlignment="0" applyProtection="0">
      <alignment vertical="center"/>
    </xf>
    <xf numFmtId="0" fontId="34" fillId="55" borderId="18" applyNumberFormat="0" applyFont="0" applyAlignment="0" applyProtection="0">
      <alignment vertical="center"/>
    </xf>
    <xf numFmtId="0" fontId="27" fillId="55" borderId="18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540" applyFont="1">
      <alignment vertical="center"/>
    </xf>
    <xf numFmtId="0" fontId="7" fillId="0" borderId="0" xfId="0" applyFont="1" applyAlignment="1">
      <alignment horizontal="left" vertical="center"/>
    </xf>
  </cellXfs>
  <cellStyles count="8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12" xfId="51"/>
    <cellStyle name="20% - 强调文字颜色 1 13" xfId="52"/>
    <cellStyle name="20% - 强调文字颜色 1 14" xfId="53"/>
    <cellStyle name="20% - 强调文字颜色 1 15" xfId="54"/>
    <cellStyle name="20% - 强调文字颜色 1 16" xfId="55"/>
    <cellStyle name="20% - 强调文字颜色 1 17" xfId="56"/>
    <cellStyle name="20% - 强调文字颜色 1 18" xfId="57"/>
    <cellStyle name="20% - 强调文字颜色 1 19" xfId="58"/>
    <cellStyle name="20% - 强调文字颜色 1 2" xfId="59"/>
    <cellStyle name="20% - 强调文字颜色 1 2 2" xfId="60"/>
    <cellStyle name="20% - 强调文字颜色 1 20" xfId="61"/>
    <cellStyle name="20% - 强调文字颜色 1 3" xfId="62"/>
    <cellStyle name="20% - 强调文字颜色 1 4" xfId="63"/>
    <cellStyle name="20% - 强调文字颜色 1 5" xfId="64"/>
    <cellStyle name="20% - 强调文字颜色 1 6" xfId="65"/>
    <cellStyle name="20% - 强调文字颜色 1 7" xfId="66"/>
    <cellStyle name="20% - 强调文字颜色 1 8" xfId="67"/>
    <cellStyle name="20% - 强调文字颜色 1 9" xfId="68"/>
    <cellStyle name="20% - 强调文字颜色 2 10" xfId="69"/>
    <cellStyle name="20% - 强调文字颜色 2 11" xfId="70"/>
    <cellStyle name="20% - 强调文字颜色 2 12" xfId="71"/>
    <cellStyle name="20% - 强调文字颜色 2 13" xfId="72"/>
    <cellStyle name="20% - 强调文字颜色 2 14" xfId="73"/>
    <cellStyle name="20% - 强调文字颜色 2 15" xfId="74"/>
    <cellStyle name="20% - 强调文字颜色 2 16" xfId="75"/>
    <cellStyle name="20% - 强调文字颜色 2 17" xfId="76"/>
    <cellStyle name="20% - 强调文字颜色 2 18" xfId="77"/>
    <cellStyle name="20% - 强调文字颜色 2 19" xfId="78"/>
    <cellStyle name="20% - 强调文字颜色 2 2" xfId="79"/>
    <cellStyle name="20% - 强调文字颜色 2 2 2" xfId="80"/>
    <cellStyle name="20% - 强调文字颜色 2 20" xfId="81"/>
    <cellStyle name="20% - 强调文字颜色 2 3" xfId="82"/>
    <cellStyle name="20% - 强调文字颜色 2 4" xfId="83"/>
    <cellStyle name="20% - 强调文字颜色 2 5" xfId="84"/>
    <cellStyle name="20% - 强调文字颜色 2 6" xfId="85"/>
    <cellStyle name="20% - 强调文字颜色 2 7" xfId="86"/>
    <cellStyle name="20% - 强调文字颜色 2 8" xfId="87"/>
    <cellStyle name="20% - 强调文字颜色 2 9" xfId="88"/>
    <cellStyle name="20% - 强调文字颜色 3 10" xfId="89"/>
    <cellStyle name="20% - 强调文字颜色 3 11" xfId="90"/>
    <cellStyle name="20% - 强调文字颜色 3 12" xfId="91"/>
    <cellStyle name="20% - 强调文字颜色 3 13" xfId="92"/>
    <cellStyle name="20% - 强调文字颜色 3 14" xfId="93"/>
    <cellStyle name="20% - 强调文字颜色 3 15" xfId="94"/>
    <cellStyle name="20% - 强调文字颜色 3 16" xfId="95"/>
    <cellStyle name="20% - 强调文字颜色 3 17" xfId="96"/>
    <cellStyle name="20% - 强调文字颜色 3 18" xfId="97"/>
    <cellStyle name="20% - 强调文字颜色 3 19" xfId="98"/>
    <cellStyle name="20% - 强调文字颜色 3 2" xfId="99"/>
    <cellStyle name="20% - 强调文字颜色 3 2 2" xfId="100"/>
    <cellStyle name="20% - 强调文字颜色 3 20" xfId="101"/>
    <cellStyle name="20% - 强调文字颜色 3 3" xfId="102"/>
    <cellStyle name="20% - 强调文字颜色 3 4" xfId="103"/>
    <cellStyle name="20% - 强调文字颜色 3 5" xfId="104"/>
    <cellStyle name="20% - 强调文字颜色 3 6" xfId="105"/>
    <cellStyle name="20% - 强调文字颜色 3 7" xfId="106"/>
    <cellStyle name="20% - 强调文字颜色 3 8" xfId="107"/>
    <cellStyle name="20% - 强调文字颜色 3 9" xfId="108"/>
    <cellStyle name="20% - 强调文字颜色 4 10" xfId="109"/>
    <cellStyle name="20% - 强调文字颜色 4 11" xfId="110"/>
    <cellStyle name="20% - 强调文字颜色 4 12" xfId="111"/>
    <cellStyle name="20% - 强调文字颜色 4 13" xfId="112"/>
    <cellStyle name="20% - 强调文字颜色 4 14" xfId="113"/>
    <cellStyle name="20% - 强调文字颜色 4 15" xfId="114"/>
    <cellStyle name="20% - 强调文字颜色 4 16" xfId="115"/>
    <cellStyle name="20% - 强调文字颜色 4 17" xfId="116"/>
    <cellStyle name="20% - 强调文字颜色 4 18" xfId="117"/>
    <cellStyle name="20% - 强调文字颜色 4 19" xfId="118"/>
    <cellStyle name="20% - 强调文字颜色 4 2" xfId="119"/>
    <cellStyle name="20% - 强调文字颜色 4 2 2" xfId="120"/>
    <cellStyle name="20% - 强调文字颜色 4 20" xfId="121"/>
    <cellStyle name="20% - 强调文字颜色 4 3" xfId="122"/>
    <cellStyle name="20% - 强调文字颜色 4 4" xfId="123"/>
    <cellStyle name="20% - 强调文字颜色 4 5" xfId="124"/>
    <cellStyle name="20% - 强调文字颜色 4 6" xfId="125"/>
    <cellStyle name="20% - 强调文字颜色 4 7" xfId="126"/>
    <cellStyle name="20% - 强调文字颜色 4 8" xfId="127"/>
    <cellStyle name="20% - 强调文字颜色 4 9" xfId="128"/>
    <cellStyle name="20% - 强调文字颜色 5 10" xfId="129"/>
    <cellStyle name="20% - 强调文字颜色 5 11" xfId="130"/>
    <cellStyle name="20% - 强调文字颜色 5 12" xfId="131"/>
    <cellStyle name="20% - 强调文字颜色 5 13" xfId="132"/>
    <cellStyle name="20% - 强调文字颜色 5 14" xfId="133"/>
    <cellStyle name="20% - 强调文字颜色 5 15" xfId="134"/>
    <cellStyle name="20% - 强调文字颜色 5 16" xfId="135"/>
    <cellStyle name="20% - 强调文字颜色 5 17" xfId="136"/>
    <cellStyle name="20% - 强调文字颜色 5 18" xfId="137"/>
    <cellStyle name="20% - 强调文字颜色 5 19" xfId="138"/>
    <cellStyle name="20% - 强调文字颜色 5 2" xfId="139"/>
    <cellStyle name="20% - 强调文字颜色 5 2 2" xfId="140"/>
    <cellStyle name="20% - 强调文字颜色 5 20" xfId="141"/>
    <cellStyle name="20% - 强调文字颜色 5 3" xfId="142"/>
    <cellStyle name="20% - 强调文字颜色 5 4" xfId="143"/>
    <cellStyle name="20% - 强调文字颜色 5 5" xfId="144"/>
    <cellStyle name="20% - 强调文字颜色 5 6" xfId="145"/>
    <cellStyle name="20% - 强调文字颜色 5 7" xfId="146"/>
    <cellStyle name="20% - 强调文字颜色 5 8" xfId="147"/>
    <cellStyle name="20% - 强调文字颜色 5 9" xfId="148"/>
    <cellStyle name="20% - 强调文字颜色 6 10" xfId="149"/>
    <cellStyle name="20% - 强调文字颜色 6 11" xfId="150"/>
    <cellStyle name="20% - 强调文字颜色 6 12" xfId="151"/>
    <cellStyle name="20% - 强调文字颜色 6 13" xfId="152"/>
    <cellStyle name="20% - 强调文字颜色 6 14" xfId="153"/>
    <cellStyle name="20% - 强调文字颜色 6 15" xfId="154"/>
    <cellStyle name="20% - 强调文字颜色 6 16" xfId="155"/>
    <cellStyle name="20% - 强调文字颜色 6 17" xfId="156"/>
    <cellStyle name="20% - 强调文字颜色 6 18" xfId="157"/>
    <cellStyle name="20% - 强调文字颜色 6 19" xfId="158"/>
    <cellStyle name="20% - 强调文字颜色 6 2" xfId="159"/>
    <cellStyle name="20% - 强调文字颜色 6 2 2" xfId="160"/>
    <cellStyle name="20% - 强调文字颜色 6 20" xfId="161"/>
    <cellStyle name="20% - 强调文字颜色 6 3" xfId="162"/>
    <cellStyle name="20% - 强调文字颜色 6 4" xfId="163"/>
    <cellStyle name="20% - 强调文字颜色 6 5" xfId="164"/>
    <cellStyle name="20% - 强调文字颜色 6 6" xfId="165"/>
    <cellStyle name="20% - 强调文字颜色 6 7" xfId="166"/>
    <cellStyle name="20% - 强调文字颜色 6 8" xfId="167"/>
    <cellStyle name="20% - 强调文字颜色 6 9" xfId="168"/>
    <cellStyle name="40% - 强调文字颜色 1 10" xfId="169"/>
    <cellStyle name="40% - 强调文字颜色 1 11" xfId="170"/>
    <cellStyle name="40% - 强调文字颜色 1 12" xfId="171"/>
    <cellStyle name="40% - 强调文字颜色 1 13" xfId="172"/>
    <cellStyle name="40% - 强调文字颜色 1 14" xfId="173"/>
    <cellStyle name="40% - 强调文字颜色 1 15" xfId="174"/>
    <cellStyle name="40% - 强调文字颜色 1 16" xfId="175"/>
    <cellStyle name="40% - 强调文字颜色 1 17" xfId="176"/>
    <cellStyle name="40% - 强调文字颜色 1 18" xfId="177"/>
    <cellStyle name="40% - 强调文字颜色 1 19" xfId="178"/>
    <cellStyle name="40% - 强调文字颜色 1 2" xfId="179"/>
    <cellStyle name="40% - 强调文字颜色 1 2 2" xfId="180"/>
    <cellStyle name="40% - 强调文字颜色 1 20" xfId="181"/>
    <cellStyle name="40% - 强调文字颜色 1 3" xfId="182"/>
    <cellStyle name="40% - 强调文字颜色 1 4" xfId="183"/>
    <cellStyle name="40% - 强调文字颜色 1 5" xfId="184"/>
    <cellStyle name="40% - 强调文字颜色 1 6" xfId="185"/>
    <cellStyle name="40% - 强调文字颜色 1 7" xfId="186"/>
    <cellStyle name="40% - 强调文字颜色 1 8" xfId="187"/>
    <cellStyle name="40% - 强调文字颜色 1 9" xfId="188"/>
    <cellStyle name="40% - 强调文字颜色 2 10" xfId="189"/>
    <cellStyle name="40% - 强调文字颜色 2 11" xfId="190"/>
    <cellStyle name="40% - 强调文字颜色 2 12" xfId="191"/>
    <cellStyle name="40% - 强调文字颜色 2 13" xfId="192"/>
    <cellStyle name="40% - 强调文字颜色 2 14" xfId="193"/>
    <cellStyle name="40% - 强调文字颜色 2 15" xfId="194"/>
    <cellStyle name="40% - 强调文字颜色 2 16" xfId="195"/>
    <cellStyle name="40% - 强调文字颜色 2 17" xfId="196"/>
    <cellStyle name="40% - 强调文字颜色 2 18" xfId="197"/>
    <cellStyle name="40% - 强调文字颜色 2 19" xfId="198"/>
    <cellStyle name="40% - 强调文字颜色 2 2" xfId="199"/>
    <cellStyle name="40% - 强调文字颜色 2 2 2" xfId="200"/>
    <cellStyle name="40% - 强调文字颜色 2 20" xfId="201"/>
    <cellStyle name="40% - 强调文字颜色 2 3" xfId="202"/>
    <cellStyle name="40% - 强调文字颜色 2 4" xfId="203"/>
    <cellStyle name="40% - 强调文字颜色 2 5" xfId="204"/>
    <cellStyle name="40% - 强调文字颜色 2 6" xfId="205"/>
    <cellStyle name="40% - 强调文字颜色 2 7" xfId="206"/>
    <cellStyle name="40% - 强调文字颜色 2 8" xfId="207"/>
    <cellStyle name="40% - 强调文字颜色 2 9" xfId="208"/>
    <cellStyle name="40% - 强调文字颜色 3 10" xfId="209"/>
    <cellStyle name="40% - 强调文字颜色 3 11" xfId="210"/>
    <cellStyle name="40% - 强调文字颜色 3 12" xfId="211"/>
    <cellStyle name="40% - 强调文字颜色 3 13" xfId="212"/>
    <cellStyle name="40% - 强调文字颜色 3 14" xfId="213"/>
    <cellStyle name="40% - 强调文字颜色 3 15" xfId="214"/>
    <cellStyle name="40% - 强调文字颜色 3 16" xfId="215"/>
    <cellStyle name="40% - 强调文字颜色 3 17" xfId="216"/>
    <cellStyle name="40% - 强调文字颜色 3 18" xfId="217"/>
    <cellStyle name="40% - 强调文字颜色 3 19" xfId="218"/>
    <cellStyle name="40% - 强调文字颜色 3 2" xfId="219"/>
    <cellStyle name="40% - 强调文字颜色 3 2 2" xfId="220"/>
    <cellStyle name="40% - 强调文字颜色 3 20" xfId="221"/>
    <cellStyle name="40% - 强调文字颜色 3 3" xfId="222"/>
    <cellStyle name="40% - 强调文字颜色 3 4" xfId="223"/>
    <cellStyle name="40% - 强调文字颜色 3 5" xfId="224"/>
    <cellStyle name="40% - 强调文字颜色 3 6" xfId="225"/>
    <cellStyle name="40% - 强调文字颜色 3 7" xfId="226"/>
    <cellStyle name="40% - 强调文字颜色 3 8" xfId="227"/>
    <cellStyle name="40% - 强调文字颜色 3 9" xfId="228"/>
    <cellStyle name="40% - 强调文字颜色 4 10" xfId="229"/>
    <cellStyle name="40% - 强调文字颜色 4 11" xfId="230"/>
    <cellStyle name="40% - 强调文字颜色 4 12" xfId="231"/>
    <cellStyle name="40% - 强调文字颜色 4 13" xfId="232"/>
    <cellStyle name="40% - 强调文字颜色 4 14" xfId="233"/>
    <cellStyle name="40% - 强调文字颜色 4 15" xfId="234"/>
    <cellStyle name="40% - 强调文字颜色 4 16" xfId="235"/>
    <cellStyle name="40% - 强调文字颜色 4 17" xfId="236"/>
    <cellStyle name="40% - 强调文字颜色 4 18" xfId="237"/>
    <cellStyle name="40% - 强调文字颜色 4 19" xfId="238"/>
    <cellStyle name="40% - 强调文字颜色 4 2" xfId="239"/>
    <cellStyle name="40% - 强调文字颜色 4 2 2" xfId="240"/>
    <cellStyle name="40% - 强调文字颜色 4 20" xfId="241"/>
    <cellStyle name="40% - 强调文字颜色 4 3" xfId="242"/>
    <cellStyle name="40% - 强调文字颜色 4 4" xfId="243"/>
    <cellStyle name="40% - 强调文字颜色 4 5" xfId="244"/>
    <cellStyle name="40% - 强调文字颜色 4 6" xfId="245"/>
    <cellStyle name="40% - 强调文字颜色 4 7" xfId="246"/>
    <cellStyle name="40% - 强调文字颜色 4 8" xfId="247"/>
    <cellStyle name="40% - 强调文字颜色 4 9" xfId="248"/>
    <cellStyle name="40% - 强调文字颜色 5 10" xfId="249"/>
    <cellStyle name="40% - 强调文字颜色 5 11" xfId="250"/>
    <cellStyle name="40% - 强调文字颜色 5 12" xfId="251"/>
    <cellStyle name="40% - 强调文字颜色 5 13" xfId="252"/>
    <cellStyle name="40% - 强调文字颜色 5 14" xfId="253"/>
    <cellStyle name="40% - 强调文字颜色 5 15" xfId="254"/>
    <cellStyle name="40% - 强调文字颜色 5 16" xfId="255"/>
    <cellStyle name="40% - 强调文字颜色 5 17" xfId="256"/>
    <cellStyle name="40% - 强调文字颜色 5 18" xfId="257"/>
    <cellStyle name="40% - 强调文字颜色 5 19" xfId="258"/>
    <cellStyle name="40% - 强调文字颜色 5 2" xfId="259"/>
    <cellStyle name="40% - 强调文字颜色 5 2 2" xfId="260"/>
    <cellStyle name="40% - 强调文字颜色 5 20" xfId="261"/>
    <cellStyle name="40% - 强调文字颜色 5 3" xfId="262"/>
    <cellStyle name="40% - 强调文字颜色 5 4" xfId="263"/>
    <cellStyle name="40% - 强调文字颜色 5 5" xfId="264"/>
    <cellStyle name="40% - 强调文字颜色 5 6" xfId="265"/>
    <cellStyle name="40% - 强调文字颜色 5 7" xfId="266"/>
    <cellStyle name="40% - 强调文字颜色 5 8" xfId="267"/>
    <cellStyle name="40% - 强调文字颜色 5 9" xfId="268"/>
    <cellStyle name="40% - 强调文字颜色 6 10" xfId="269"/>
    <cellStyle name="40% - 强调文字颜色 6 11" xfId="270"/>
    <cellStyle name="40% - 强调文字颜色 6 12" xfId="271"/>
    <cellStyle name="40% - 强调文字颜色 6 13" xfId="272"/>
    <cellStyle name="40% - 强调文字颜色 6 14" xfId="273"/>
    <cellStyle name="40% - 强调文字颜色 6 15" xfId="274"/>
    <cellStyle name="40% - 强调文字颜色 6 16" xfId="275"/>
    <cellStyle name="40% - 强调文字颜色 6 17" xfId="276"/>
    <cellStyle name="40% - 强调文字颜色 6 18" xfId="277"/>
    <cellStyle name="40% - 强调文字颜色 6 19" xfId="278"/>
    <cellStyle name="40% - 强调文字颜色 6 2" xfId="279"/>
    <cellStyle name="40% - 强调文字颜色 6 2 2" xfId="280"/>
    <cellStyle name="40% - 强调文字颜色 6 20" xfId="281"/>
    <cellStyle name="40% - 强调文字颜色 6 3" xfId="282"/>
    <cellStyle name="40% - 强调文字颜色 6 4" xfId="283"/>
    <cellStyle name="40% - 强调文字颜色 6 5" xfId="284"/>
    <cellStyle name="40% - 强调文字颜色 6 6" xfId="285"/>
    <cellStyle name="40% - 强调文字颜色 6 7" xfId="286"/>
    <cellStyle name="40% - 强调文字颜色 6 8" xfId="287"/>
    <cellStyle name="40% - 强调文字颜色 6 9" xfId="288"/>
    <cellStyle name="60% - 强调文字颜色 1 10" xfId="289"/>
    <cellStyle name="60% - 强调文字颜色 1 11" xfId="290"/>
    <cellStyle name="60% - 强调文字颜色 1 12" xfId="291"/>
    <cellStyle name="60% - 强调文字颜色 1 13" xfId="292"/>
    <cellStyle name="60% - 强调文字颜色 1 14" xfId="293"/>
    <cellStyle name="60% - 强调文字颜色 1 15" xfId="294"/>
    <cellStyle name="60% - 强调文字颜色 1 16" xfId="295"/>
    <cellStyle name="60% - 强调文字颜色 1 17" xfId="296"/>
    <cellStyle name="60% - 强调文字颜色 1 18" xfId="297"/>
    <cellStyle name="60% - 强调文字颜色 1 19" xfId="298"/>
    <cellStyle name="60% - 强调文字颜色 1 2" xfId="299"/>
    <cellStyle name="60% - 强调文字颜色 1 2 2" xfId="300"/>
    <cellStyle name="60% - 强调文字颜色 1 20" xfId="301"/>
    <cellStyle name="60% - 强调文字颜色 1 3" xfId="302"/>
    <cellStyle name="60% - 强调文字颜色 1 4" xfId="303"/>
    <cellStyle name="60% - 强调文字颜色 1 5" xfId="304"/>
    <cellStyle name="60% - 强调文字颜色 1 6" xfId="305"/>
    <cellStyle name="60% - 强调文字颜色 1 7" xfId="306"/>
    <cellStyle name="60% - 强调文字颜色 1 8" xfId="307"/>
    <cellStyle name="60% - 强调文字颜色 1 9" xfId="308"/>
    <cellStyle name="60% - 强调文字颜色 2 10" xfId="309"/>
    <cellStyle name="60% - 强调文字颜色 2 11" xfId="310"/>
    <cellStyle name="60% - 强调文字颜色 2 12" xfId="311"/>
    <cellStyle name="60% - 强调文字颜色 2 13" xfId="312"/>
    <cellStyle name="60% - 强调文字颜色 2 14" xfId="313"/>
    <cellStyle name="60% - 强调文字颜色 2 15" xfId="314"/>
    <cellStyle name="60% - 强调文字颜色 2 16" xfId="315"/>
    <cellStyle name="60% - 强调文字颜色 2 17" xfId="316"/>
    <cellStyle name="60% - 强调文字颜色 2 18" xfId="317"/>
    <cellStyle name="60% - 强调文字颜色 2 19" xfId="318"/>
    <cellStyle name="60% - 强调文字颜色 2 2" xfId="319"/>
    <cellStyle name="60% - 强调文字颜色 2 2 2" xfId="320"/>
    <cellStyle name="60% - 强调文字颜色 2 20" xfId="321"/>
    <cellStyle name="60% - 强调文字颜色 2 3" xfId="322"/>
    <cellStyle name="60% - 强调文字颜色 2 4" xfId="323"/>
    <cellStyle name="60% - 强调文字颜色 2 5" xfId="324"/>
    <cellStyle name="60% - 强调文字颜色 2 6" xfId="325"/>
    <cellStyle name="60% - 强调文字颜色 2 7" xfId="326"/>
    <cellStyle name="60% - 强调文字颜色 2 8" xfId="327"/>
    <cellStyle name="60% - 强调文字颜色 2 9" xfId="328"/>
    <cellStyle name="60% - 强调文字颜色 3 10" xfId="329"/>
    <cellStyle name="60% - 强调文字颜色 3 11" xfId="330"/>
    <cellStyle name="60% - 强调文字颜色 3 12" xfId="331"/>
    <cellStyle name="60% - 强调文字颜色 3 13" xfId="332"/>
    <cellStyle name="60% - 强调文字颜色 3 14" xfId="333"/>
    <cellStyle name="60% - 强调文字颜色 3 15" xfId="334"/>
    <cellStyle name="60% - 强调文字颜色 3 16" xfId="335"/>
    <cellStyle name="60% - 强调文字颜色 3 17" xfId="336"/>
    <cellStyle name="60% - 强调文字颜色 3 18" xfId="337"/>
    <cellStyle name="60% - 强调文字颜色 3 19" xfId="338"/>
    <cellStyle name="60% - 强调文字颜色 3 2" xfId="339"/>
    <cellStyle name="60% - 强调文字颜色 3 2 2" xfId="340"/>
    <cellStyle name="60% - 强调文字颜色 3 20" xfId="341"/>
    <cellStyle name="60% - 强调文字颜色 3 3" xfId="342"/>
    <cellStyle name="60% - 强调文字颜色 3 4" xfId="343"/>
    <cellStyle name="60% - 强调文字颜色 3 5" xfId="344"/>
    <cellStyle name="60% - 强调文字颜色 3 6" xfId="345"/>
    <cellStyle name="60% - 强调文字颜色 3 7" xfId="346"/>
    <cellStyle name="60% - 强调文字颜色 3 8" xfId="347"/>
    <cellStyle name="60% - 强调文字颜色 3 9" xfId="348"/>
    <cellStyle name="60% - 强调文字颜色 4 10" xfId="349"/>
    <cellStyle name="60% - 强调文字颜色 4 11" xfId="350"/>
    <cellStyle name="60% - 强调文字颜色 4 12" xfId="351"/>
    <cellStyle name="60% - 强调文字颜色 4 13" xfId="352"/>
    <cellStyle name="60% - 强调文字颜色 4 14" xfId="353"/>
    <cellStyle name="60% - 强调文字颜色 4 15" xfId="354"/>
    <cellStyle name="60% - 强调文字颜色 4 16" xfId="355"/>
    <cellStyle name="60% - 强调文字颜色 4 17" xfId="356"/>
    <cellStyle name="60% - 强调文字颜色 4 18" xfId="357"/>
    <cellStyle name="60% - 强调文字颜色 4 19" xfId="358"/>
    <cellStyle name="60% - 强调文字颜色 4 2" xfId="359"/>
    <cellStyle name="60% - 强调文字颜色 4 2 2" xfId="360"/>
    <cellStyle name="60% - 强调文字颜色 4 20" xfId="361"/>
    <cellStyle name="60% - 强调文字颜色 4 3" xfId="362"/>
    <cellStyle name="60% - 强调文字颜色 4 4" xfId="363"/>
    <cellStyle name="60% - 强调文字颜色 4 5" xfId="364"/>
    <cellStyle name="60% - 强调文字颜色 4 6" xfId="365"/>
    <cellStyle name="60% - 强调文字颜色 4 7" xfId="366"/>
    <cellStyle name="60% - 强调文字颜色 4 8" xfId="367"/>
    <cellStyle name="60% - 强调文字颜色 4 9" xfId="368"/>
    <cellStyle name="60% - 强调文字颜色 5 10" xfId="369"/>
    <cellStyle name="60% - 强调文字颜色 5 11" xfId="370"/>
    <cellStyle name="60% - 强调文字颜色 5 12" xfId="371"/>
    <cellStyle name="60% - 强调文字颜色 5 13" xfId="372"/>
    <cellStyle name="60% - 强调文字颜色 5 14" xfId="373"/>
    <cellStyle name="60% - 强调文字颜色 5 15" xfId="374"/>
    <cellStyle name="60% - 强调文字颜色 5 16" xfId="375"/>
    <cellStyle name="60% - 强调文字颜色 5 17" xfId="376"/>
    <cellStyle name="60% - 强调文字颜色 5 18" xfId="377"/>
    <cellStyle name="60% - 强调文字颜色 5 19" xfId="378"/>
    <cellStyle name="60% - 强调文字颜色 5 2" xfId="379"/>
    <cellStyle name="60% - 强调文字颜色 5 2 2" xfId="380"/>
    <cellStyle name="60% - 强调文字颜色 5 20" xfId="381"/>
    <cellStyle name="60% - 强调文字颜色 5 3" xfId="382"/>
    <cellStyle name="60% - 强调文字颜色 5 4" xfId="383"/>
    <cellStyle name="60% - 强调文字颜色 5 5" xfId="384"/>
    <cellStyle name="60% - 强调文字颜色 5 6" xfId="385"/>
    <cellStyle name="60% - 强调文字颜色 5 7" xfId="386"/>
    <cellStyle name="60% - 强调文字颜色 5 8" xfId="387"/>
    <cellStyle name="60% - 强调文字颜色 5 9" xfId="388"/>
    <cellStyle name="60% - 强调文字颜色 6 10" xfId="389"/>
    <cellStyle name="60% - 强调文字颜色 6 11" xfId="390"/>
    <cellStyle name="60% - 强调文字颜色 6 12" xfId="391"/>
    <cellStyle name="60% - 强调文字颜色 6 13" xfId="392"/>
    <cellStyle name="60% - 强调文字颜色 6 14" xfId="393"/>
    <cellStyle name="60% - 强调文字颜色 6 15" xfId="394"/>
    <cellStyle name="60% - 强调文字颜色 6 16" xfId="395"/>
    <cellStyle name="60% - 强调文字颜色 6 17" xfId="396"/>
    <cellStyle name="60% - 强调文字颜色 6 18" xfId="397"/>
    <cellStyle name="60% - 强调文字颜色 6 19" xfId="398"/>
    <cellStyle name="60% - 强调文字颜色 6 2" xfId="399"/>
    <cellStyle name="60% - 强调文字颜色 6 2 2" xfId="400"/>
    <cellStyle name="60% - 强调文字颜色 6 20" xfId="401"/>
    <cellStyle name="60% - 强调文字颜色 6 3" xfId="402"/>
    <cellStyle name="60% - 强调文字颜色 6 4" xfId="403"/>
    <cellStyle name="60% - 强调文字颜色 6 5" xfId="404"/>
    <cellStyle name="60% - 强调文字颜色 6 6" xfId="405"/>
    <cellStyle name="60% - 强调文字颜色 6 7" xfId="406"/>
    <cellStyle name="60% - 强调文字颜色 6 8" xfId="407"/>
    <cellStyle name="60% - 强调文字颜色 6 9" xfId="408"/>
    <cellStyle name="标题 1 10" xfId="409"/>
    <cellStyle name="标题 1 11" xfId="410"/>
    <cellStyle name="标题 1 12" xfId="411"/>
    <cellStyle name="标题 1 13" xfId="412"/>
    <cellStyle name="标题 1 14" xfId="413"/>
    <cellStyle name="标题 1 15" xfId="414"/>
    <cellStyle name="标题 1 16" xfId="415"/>
    <cellStyle name="标题 1 17" xfId="416"/>
    <cellStyle name="标题 1 18" xfId="417"/>
    <cellStyle name="标题 1 19" xfId="418"/>
    <cellStyle name="标题 1 2" xfId="419"/>
    <cellStyle name="标题 1 2 2" xfId="420"/>
    <cellStyle name="标题 1 20" xfId="421"/>
    <cellStyle name="标题 1 3" xfId="422"/>
    <cellStyle name="标题 1 4" xfId="423"/>
    <cellStyle name="标题 1 5" xfId="424"/>
    <cellStyle name="标题 1 6" xfId="425"/>
    <cellStyle name="标题 1 7" xfId="426"/>
    <cellStyle name="标题 1 8" xfId="427"/>
    <cellStyle name="标题 1 9" xfId="428"/>
    <cellStyle name="标题 10" xfId="429"/>
    <cellStyle name="标题 11" xfId="430"/>
    <cellStyle name="标题 12" xfId="431"/>
    <cellStyle name="标题 13" xfId="432"/>
    <cellStyle name="标题 14" xfId="433"/>
    <cellStyle name="标题 15" xfId="434"/>
    <cellStyle name="标题 16" xfId="435"/>
    <cellStyle name="标题 17" xfId="436"/>
    <cellStyle name="标题 18" xfId="437"/>
    <cellStyle name="标题 19" xfId="438"/>
    <cellStyle name="标题 2 10" xfId="439"/>
    <cellStyle name="标题 2 11" xfId="440"/>
    <cellStyle name="标题 2 12" xfId="441"/>
    <cellStyle name="标题 2 13" xfId="442"/>
    <cellStyle name="标题 2 14" xfId="443"/>
    <cellStyle name="标题 2 15" xfId="444"/>
    <cellStyle name="标题 2 16" xfId="445"/>
    <cellStyle name="标题 2 17" xfId="446"/>
    <cellStyle name="标题 2 18" xfId="447"/>
    <cellStyle name="标题 2 19" xfId="448"/>
    <cellStyle name="标题 2 2" xfId="449"/>
    <cellStyle name="标题 2 2 2" xfId="450"/>
    <cellStyle name="标题 2 20" xfId="451"/>
    <cellStyle name="标题 2 3" xfId="452"/>
    <cellStyle name="标题 2 4" xfId="453"/>
    <cellStyle name="标题 2 5" xfId="454"/>
    <cellStyle name="标题 2 6" xfId="455"/>
    <cellStyle name="标题 2 7" xfId="456"/>
    <cellStyle name="标题 2 8" xfId="457"/>
    <cellStyle name="标题 2 9" xfId="458"/>
    <cellStyle name="标题 20" xfId="459"/>
    <cellStyle name="标题 21" xfId="460"/>
    <cellStyle name="标题 22" xfId="461"/>
    <cellStyle name="标题 23" xfId="462"/>
    <cellStyle name="标题 3 10" xfId="463"/>
    <cellStyle name="标题 3 11" xfId="464"/>
    <cellStyle name="标题 3 12" xfId="465"/>
    <cellStyle name="标题 3 13" xfId="466"/>
    <cellStyle name="标题 3 14" xfId="467"/>
    <cellStyle name="标题 3 15" xfId="468"/>
    <cellStyle name="标题 3 16" xfId="469"/>
    <cellStyle name="标题 3 17" xfId="470"/>
    <cellStyle name="标题 3 18" xfId="471"/>
    <cellStyle name="标题 3 19" xfId="472"/>
    <cellStyle name="标题 3 2" xfId="473"/>
    <cellStyle name="标题 3 2 2" xfId="474"/>
    <cellStyle name="标题 3 20" xfId="475"/>
    <cellStyle name="标题 3 3" xfId="476"/>
    <cellStyle name="标题 3 4" xfId="477"/>
    <cellStyle name="标题 3 5" xfId="478"/>
    <cellStyle name="标题 3 6" xfId="479"/>
    <cellStyle name="标题 3 7" xfId="480"/>
    <cellStyle name="标题 3 8" xfId="481"/>
    <cellStyle name="标题 3 9" xfId="482"/>
    <cellStyle name="标题 4 10" xfId="483"/>
    <cellStyle name="标题 4 11" xfId="484"/>
    <cellStyle name="标题 4 12" xfId="485"/>
    <cellStyle name="标题 4 13" xfId="486"/>
    <cellStyle name="标题 4 14" xfId="487"/>
    <cellStyle name="标题 4 15" xfId="488"/>
    <cellStyle name="标题 4 16" xfId="489"/>
    <cellStyle name="标题 4 17" xfId="490"/>
    <cellStyle name="标题 4 18" xfId="491"/>
    <cellStyle name="标题 4 19" xfId="492"/>
    <cellStyle name="标题 4 2" xfId="493"/>
    <cellStyle name="标题 4 2 2" xfId="494"/>
    <cellStyle name="标题 4 20" xfId="495"/>
    <cellStyle name="标题 4 3" xfId="496"/>
    <cellStyle name="标题 4 4" xfId="497"/>
    <cellStyle name="标题 4 5" xfId="498"/>
    <cellStyle name="标题 4 6" xfId="499"/>
    <cellStyle name="标题 4 7" xfId="500"/>
    <cellStyle name="标题 4 8" xfId="501"/>
    <cellStyle name="标题 4 9" xfId="502"/>
    <cellStyle name="标题 5" xfId="503"/>
    <cellStyle name="标题 5 2" xfId="504"/>
    <cellStyle name="标题 6" xfId="505"/>
    <cellStyle name="标题 7" xfId="506"/>
    <cellStyle name="标题 8" xfId="507"/>
    <cellStyle name="标题 9" xfId="508"/>
    <cellStyle name="差 10" xfId="509"/>
    <cellStyle name="差 11" xfId="510"/>
    <cellStyle name="差 12" xfId="511"/>
    <cellStyle name="差 13" xfId="512"/>
    <cellStyle name="差 14" xfId="513"/>
    <cellStyle name="差 15" xfId="514"/>
    <cellStyle name="差 16" xfId="515"/>
    <cellStyle name="差 17" xfId="516"/>
    <cellStyle name="差 18" xfId="517"/>
    <cellStyle name="差 19" xfId="518"/>
    <cellStyle name="差 2" xfId="519"/>
    <cellStyle name="差 2 2" xfId="520"/>
    <cellStyle name="差 20" xfId="521"/>
    <cellStyle name="差 3" xfId="522"/>
    <cellStyle name="差 4" xfId="523"/>
    <cellStyle name="差 5" xfId="524"/>
    <cellStyle name="差 6" xfId="525"/>
    <cellStyle name="差 7" xfId="526"/>
    <cellStyle name="差 8" xfId="527"/>
    <cellStyle name="差 9" xfId="528"/>
    <cellStyle name="差_合并" xfId="529"/>
    <cellStyle name="常规 10" xfId="530"/>
    <cellStyle name="常规 11" xfId="531"/>
    <cellStyle name="常规 12" xfId="532"/>
    <cellStyle name="常规 13" xfId="533"/>
    <cellStyle name="常规 14" xfId="534"/>
    <cellStyle name="常规 15" xfId="535"/>
    <cellStyle name="常规 16" xfId="536"/>
    <cellStyle name="常规 17" xfId="537"/>
    <cellStyle name="常规 18" xfId="538"/>
    <cellStyle name="常规 19" xfId="539"/>
    <cellStyle name="常规 2" xfId="540"/>
    <cellStyle name="常规 2 2" xfId="541"/>
    <cellStyle name="常规 20" xfId="542"/>
    <cellStyle name="常规 21" xfId="543"/>
    <cellStyle name="常规 3" xfId="544"/>
    <cellStyle name="常规 4" xfId="545"/>
    <cellStyle name="常规 5" xfId="546"/>
    <cellStyle name="常规 6" xfId="547"/>
    <cellStyle name="常规 7" xfId="548"/>
    <cellStyle name="常规 8" xfId="549"/>
    <cellStyle name="常规 9" xfId="550"/>
    <cellStyle name="好 10" xfId="551"/>
    <cellStyle name="好 11" xfId="552"/>
    <cellStyle name="好 12" xfId="553"/>
    <cellStyle name="好 13" xfId="554"/>
    <cellStyle name="好 14" xfId="555"/>
    <cellStyle name="好 15" xfId="556"/>
    <cellStyle name="好 16" xfId="557"/>
    <cellStyle name="好 17" xfId="558"/>
    <cellStyle name="好 18" xfId="559"/>
    <cellStyle name="好 19" xfId="560"/>
    <cellStyle name="好 2" xfId="561"/>
    <cellStyle name="好 2 2" xfId="562"/>
    <cellStyle name="好 20" xfId="563"/>
    <cellStyle name="好 3" xfId="564"/>
    <cellStyle name="好 4" xfId="565"/>
    <cellStyle name="好 5" xfId="566"/>
    <cellStyle name="好 6" xfId="567"/>
    <cellStyle name="好 7" xfId="568"/>
    <cellStyle name="好 8" xfId="569"/>
    <cellStyle name="好 9" xfId="570"/>
    <cellStyle name="好_合并" xfId="571"/>
    <cellStyle name="汇总 10" xfId="572"/>
    <cellStyle name="汇总 11" xfId="573"/>
    <cellStyle name="汇总 12" xfId="574"/>
    <cellStyle name="汇总 13" xfId="575"/>
    <cellStyle name="汇总 14" xfId="576"/>
    <cellStyle name="汇总 15" xfId="577"/>
    <cellStyle name="汇总 16" xfId="578"/>
    <cellStyle name="汇总 17" xfId="579"/>
    <cellStyle name="汇总 18" xfId="580"/>
    <cellStyle name="汇总 19" xfId="581"/>
    <cellStyle name="汇总 2" xfId="582"/>
    <cellStyle name="汇总 2 2" xfId="583"/>
    <cellStyle name="汇总 20" xfId="584"/>
    <cellStyle name="汇总 3" xfId="585"/>
    <cellStyle name="汇总 4" xfId="586"/>
    <cellStyle name="汇总 5" xfId="587"/>
    <cellStyle name="汇总 6" xfId="588"/>
    <cellStyle name="汇总 7" xfId="589"/>
    <cellStyle name="汇总 8" xfId="590"/>
    <cellStyle name="汇总 9" xfId="591"/>
    <cellStyle name="计算 10" xfId="592"/>
    <cellStyle name="计算 11" xfId="593"/>
    <cellStyle name="计算 12" xfId="594"/>
    <cellStyle name="计算 13" xfId="595"/>
    <cellStyle name="计算 14" xfId="596"/>
    <cellStyle name="计算 15" xfId="597"/>
    <cellStyle name="计算 16" xfId="598"/>
    <cellStyle name="计算 17" xfId="599"/>
    <cellStyle name="计算 18" xfId="600"/>
    <cellStyle name="计算 19" xfId="601"/>
    <cellStyle name="计算 2" xfId="602"/>
    <cellStyle name="计算 2 2" xfId="603"/>
    <cellStyle name="计算 20" xfId="604"/>
    <cellStyle name="计算 3" xfId="605"/>
    <cellStyle name="计算 4" xfId="606"/>
    <cellStyle name="计算 5" xfId="607"/>
    <cellStyle name="计算 6" xfId="608"/>
    <cellStyle name="计算 7" xfId="609"/>
    <cellStyle name="计算 8" xfId="610"/>
    <cellStyle name="计算 9" xfId="611"/>
    <cellStyle name="检查单元格 10" xfId="612"/>
    <cellStyle name="检查单元格 11" xfId="613"/>
    <cellStyle name="检查单元格 12" xfId="614"/>
    <cellStyle name="检查单元格 13" xfId="615"/>
    <cellStyle name="检查单元格 14" xfId="616"/>
    <cellStyle name="检查单元格 15" xfId="617"/>
    <cellStyle name="检查单元格 16" xfId="618"/>
    <cellStyle name="检查单元格 17" xfId="619"/>
    <cellStyle name="检查单元格 18" xfId="620"/>
    <cellStyle name="检查单元格 19" xfId="621"/>
    <cellStyle name="检查单元格 2" xfId="622"/>
    <cellStyle name="检查单元格 2 2" xfId="623"/>
    <cellStyle name="检查单元格 20" xfId="624"/>
    <cellStyle name="检查单元格 3" xfId="625"/>
    <cellStyle name="检查单元格 4" xfId="626"/>
    <cellStyle name="检查单元格 5" xfId="627"/>
    <cellStyle name="检查单元格 6" xfId="628"/>
    <cellStyle name="检查单元格 7" xfId="629"/>
    <cellStyle name="检查单元格 8" xfId="630"/>
    <cellStyle name="检查单元格 9" xfId="631"/>
    <cellStyle name="解释性文本 10" xfId="632"/>
    <cellStyle name="解释性文本 11" xfId="633"/>
    <cellStyle name="解释性文本 12" xfId="634"/>
    <cellStyle name="解释性文本 13" xfId="635"/>
    <cellStyle name="解释性文本 14" xfId="636"/>
    <cellStyle name="解释性文本 15" xfId="637"/>
    <cellStyle name="解释性文本 16" xfId="638"/>
    <cellStyle name="解释性文本 17" xfId="639"/>
    <cellStyle name="解释性文本 18" xfId="640"/>
    <cellStyle name="解释性文本 19" xfId="641"/>
    <cellStyle name="解释性文本 2" xfId="642"/>
    <cellStyle name="解释性文本 2 2" xfId="643"/>
    <cellStyle name="解释性文本 20" xfId="644"/>
    <cellStyle name="解释性文本 3" xfId="645"/>
    <cellStyle name="解释性文本 4" xfId="646"/>
    <cellStyle name="解释性文本 5" xfId="647"/>
    <cellStyle name="解释性文本 6" xfId="648"/>
    <cellStyle name="解释性文本 7" xfId="649"/>
    <cellStyle name="解释性文本 8" xfId="650"/>
    <cellStyle name="解释性文本 9" xfId="651"/>
    <cellStyle name="警告文本 10" xfId="652"/>
    <cellStyle name="警告文本 11" xfId="653"/>
    <cellStyle name="警告文本 12" xfId="654"/>
    <cellStyle name="警告文本 13" xfId="655"/>
    <cellStyle name="警告文本 14" xfId="656"/>
    <cellStyle name="警告文本 15" xfId="657"/>
    <cellStyle name="警告文本 16" xfId="658"/>
    <cellStyle name="警告文本 17" xfId="659"/>
    <cellStyle name="警告文本 18" xfId="660"/>
    <cellStyle name="警告文本 19" xfId="661"/>
    <cellStyle name="警告文本 2" xfId="662"/>
    <cellStyle name="警告文本 2 2" xfId="663"/>
    <cellStyle name="警告文本 20" xfId="664"/>
    <cellStyle name="警告文本 3" xfId="665"/>
    <cellStyle name="警告文本 4" xfId="666"/>
    <cellStyle name="警告文本 5" xfId="667"/>
    <cellStyle name="警告文本 6" xfId="668"/>
    <cellStyle name="警告文本 7" xfId="669"/>
    <cellStyle name="警告文本 8" xfId="670"/>
    <cellStyle name="警告文本 9" xfId="671"/>
    <cellStyle name="链接单元格 10" xfId="672"/>
    <cellStyle name="链接单元格 11" xfId="673"/>
    <cellStyle name="链接单元格 12" xfId="674"/>
    <cellStyle name="链接单元格 13" xfId="675"/>
    <cellStyle name="链接单元格 14" xfId="676"/>
    <cellStyle name="链接单元格 15" xfId="677"/>
    <cellStyle name="链接单元格 16" xfId="678"/>
    <cellStyle name="链接单元格 17" xfId="679"/>
    <cellStyle name="链接单元格 18" xfId="680"/>
    <cellStyle name="链接单元格 19" xfId="681"/>
    <cellStyle name="链接单元格 2" xfId="682"/>
    <cellStyle name="链接单元格 2 2" xfId="683"/>
    <cellStyle name="链接单元格 20" xfId="684"/>
    <cellStyle name="链接单元格 3" xfId="685"/>
    <cellStyle name="链接单元格 4" xfId="686"/>
    <cellStyle name="链接单元格 5" xfId="687"/>
    <cellStyle name="链接单元格 6" xfId="688"/>
    <cellStyle name="链接单元格 7" xfId="689"/>
    <cellStyle name="链接单元格 8" xfId="690"/>
    <cellStyle name="链接单元格 9" xfId="691"/>
    <cellStyle name="强调文字颜色 1 10" xfId="692"/>
    <cellStyle name="强调文字颜色 1 11" xfId="693"/>
    <cellStyle name="强调文字颜色 1 12" xfId="694"/>
    <cellStyle name="强调文字颜色 1 13" xfId="695"/>
    <cellStyle name="强调文字颜色 1 14" xfId="696"/>
    <cellStyle name="强调文字颜色 1 15" xfId="697"/>
    <cellStyle name="强调文字颜色 1 16" xfId="698"/>
    <cellStyle name="强调文字颜色 1 17" xfId="699"/>
    <cellStyle name="强调文字颜色 1 18" xfId="700"/>
    <cellStyle name="强调文字颜色 1 19" xfId="701"/>
    <cellStyle name="强调文字颜色 1 2" xfId="702"/>
    <cellStyle name="强调文字颜色 1 2 2" xfId="703"/>
    <cellStyle name="强调文字颜色 1 20" xfId="704"/>
    <cellStyle name="强调文字颜色 1 3" xfId="705"/>
    <cellStyle name="强调文字颜色 1 4" xfId="706"/>
    <cellStyle name="强调文字颜色 1 5" xfId="707"/>
    <cellStyle name="强调文字颜色 1 6" xfId="708"/>
    <cellStyle name="强调文字颜色 1 7" xfId="709"/>
    <cellStyle name="强调文字颜色 1 8" xfId="710"/>
    <cellStyle name="强调文字颜色 1 9" xfId="711"/>
    <cellStyle name="强调文字颜色 2 10" xfId="712"/>
    <cellStyle name="强调文字颜色 2 11" xfId="713"/>
    <cellStyle name="强调文字颜色 2 12" xfId="714"/>
    <cellStyle name="强调文字颜色 2 13" xfId="715"/>
    <cellStyle name="强调文字颜色 2 14" xfId="716"/>
    <cellStyle name="强调文字颜色 2 15" xfId="717"/>
    <cellStyle name="强调文字颜色 2 16" xfId="718"/>
    <cellStyle name="强调文字颜色 2 17" xfId="719"/>
    <cellStyle name="强调文字颜色 2 18" xfId="720"/>
    <cellStyle name="强调文字颜色 2 19" xfId="721"/>
    <cellStyle name="强调文字颜色 2 2" xfId="722"/>
    <cellStyle name="强调文字颜色 2 2 2" xfId="723"/>
    <cellStyle name="强调文字颜色 2 20" xfId="724"/>
    <cellStyle name="强调文字颜色 2 3" xfId="725"/>
    <cellStyle name="强调文字颜色 2 4" xfId="726"/>
    <cellStyle name="强调文字颜色 2 5" xfId="727"/>
    <cellStyle name="强调文字颜色 2 6" xfId="728"/>
    <cellStyle name="强调文字颜色 2 7" xfId="729"/>
    <cellStyle name="强调文字颜色 2 8" xfId="730"/>
    <cellStyle name="强调文字颜色 2 9" xfId="731"/>
    <cellStyle name="强调文字颜色 3 10" xfId="732"/>
    <cellStyle name="强调文字颜色 3 11" xfId="733"/>
    <cellStyle name="强调文字颜色 3 12" xfId="734"/>
    <cellStyle name="强调文字颜色 3 13" xfId="735"/>
    <cellStyle name="强调文字颜色 3 14" xfId="736"/>
    <cellStyle name="强调文字颜色 3 15" xfId="737"/>
    <cellStyle name="强调文字颜色 3 16" xfId="738"/>
    <cellStyle name="强调文字颜色 3 17" xfId="739"/>
    <cellStyle name="强调文字颜色 3 18" xfId="740"/>
    <cellStyle name="强调文字颜色 3 19" xfId="741"/>
    <cellStyle name="强调文字颜色 3 2" xfId="742"/>
    <cellStyle name="强调文字颜色 3 2 2" xfId="743"/>
    <cellStyle name="强调文字颜色 3 20" xfId="744"/>
    <cellStyle name="强调文字颜色 3 3" xfId="745"/>
    <cellStyle name="强调文字颜色 3 4" xfId="746"/>
    <cellStyle name="强调文字颜色 3 5" xfId="747"/>
    <cellStyle name="强调文字颜色 3 6" xfId="748"/>
    <cellStyle name="强调文字颜色 3 7" xfId="749"/>
    <cellStyle name="强调文字颜色 3 8" xfId="750"/>
    <cellStyle name="强调文字颜色 3 9" xfId="751"/>
    <cellStyle name="强调文字颜色 4 10" xfId="752"/>
    <cellStyle name="强调文字颜色 4 11" xfId="753"/>
    <cellStyle name="强调文字颜色 4 12" xfId="754"/>
    <cellStyle name="强调文字颜色 4 13" xfId="755"/>
    <cellStyle name="强调文字颜色 4 14" xfId="756"/>
    <cellStyle name="强调文字颜色 4 15" xfId="757"/>
    <cellStyle name="强调文字颜色 4 16" xfId="758"/>
    <cellStyle name="强调文字颜色 4 17" xfId="759"/>
    <cellStyle name="强调文字颜色 4 18" xfId="760"/>
    <cellStyle name="强调文字颜色 4 19" xfId="761"/>
    <cellStyle name="强调文字颜色 4 2" xfId="762"/>
    <cellStyle name="强调文字颜色 4 2 2" xfId="763"/>
    <cellStyle name="强调文字颜色 4 20" xfId="764"/>
    <cellStyle name="强调文字颜色 4 3" xfId="765"/>
    <cellStyle name="强调文字颜色 4 4" xfId="766"/>
    <cellStyle name="强调文字颜色 4 5" xfId="767"/>
    <cellStyle name="强调文字颜色 4 6" xfId="768"/>
    <cellStyle name="强调文字颜色 4 7" xfId="769"/>
    <cellStyle name="强调文字颜色 4 8" xfId="770"/>
    <cellStyle name="强调文字颜色 4 9" xfId="771"/>
    <cellStyle name="强调文字颜色 5 10" xfId="772"/>
    <cellStyle name="强调文字颜色 5 11" xfId="773"/>
    <cellStyle name="强调文字颜色 5 12" xfId="774"/>
    <cellStyle name="强调文字颜色 5 13" xfId="775"/>
    <cellStyle name="强调文字颜色 5 14" xfId="776"/>
    <cellStyle name="强调文字颜色 5 15" xfId="777"/>
    <cellStyle name="强调文字颜色 5 16" xfId="778"/>
    <cellStyle name="强调文字颜色 5 17" xfId="779"/>
    <cellStyle name="强调文字颜色 5 18" xfId="780"/>
    <cellStyle name="强调文字颜色 5 19" xfId="781"/>
    <cellStyle name="强调文字颜色 5 2" xfId="782"/>
    <cellStyle name="强调文字颜色 5 2 2" xfId="783"/>
    <cellStyle name="强调文字颜色 5 20" xfId="784"/>
    <cellStyle name="强调文字颜色 5 3" xfId="785"/>
    <cellStyle name="强调文字颜色 5 4" xfId="786"/>
    <cellStyle name="强调文字颜色 5 5" xfId="787"/>
    <cellStyle name="强调文字颜色 5 6" xfId="788"/>
    <cellStyle name="强调文字颜色 5 7" xfId="789"/>
    <cellStyle name="强调文字颜色 5 8" xfId="790"/>
    <cellStyle name="强调文字颜色 5 9" xfId="791"/>
    <cellStyle name="强调文字颜色 6 10" xfId="792"/>
    <cellStyle name="强调文字颜色 6 11" xfId="793"/>
    <cellStyle name="强调文字颜色 6 12" xfId="794"/>
    <cellStyle name="强调文字颜色 6 13" xfId="795"/>
    <cellStyle name="强调文字颜色 6 14" xfId="796"/>
    <cellStyle name="强调文字颜色 6 15" xfId="797"/>
    <cellStyle name="强调文字颜色 6 16" xfId="798"/>
    <cellStyle name="强调文字颜色 6 17" xfId="799"/>
    <cellStyle name="强调文字颜色 6 18" xfId="800"/>
    <cellStyle name="强调文字颜色 6 19" xfId="801"/>
    <cellStyle name="强调文字颜色 6 2" xfId="802"/>
    <cellStyle name="强调文字颜色 6 2 2" xfId="803"/>
    <cellStyle name="强调文字颜色 6 20" xfId="804"/>
    <cellStyle name="强调文字颜色 6 3" xfId="805"/>
    <cellStyle name="强调文字颜色 6 4" xfId="806"/>
    <cellStyle name="强调文字颜色 6 5" xfId="807"/>
    <cellStyle name="强调文字颜色 6 6" xfId="808"/>
    <cellStyle name="强调文字颜色 6 7" xfId="809"/>
    <cellStyle name="强调文字颜色 6 8" xfId="810"/>
    <cellStyle name="强调文字颜色 6 9" xfId="811"/>
    <cellStyle name="适中 10" xfId="812"/>
    <cellStyle name="适中 11" xfId="813"/>
    <cellStyle name="适中 12" xfId="814"/>
    <cellStyle name="适中 13" xfId="815"/>
    <cellStyle name="适中 14" xfId="816"/>
    <cellStyle name="适中 15" xfId="817"/>
    <cellStyle name="适中 16" xfId="818"/>
    <cellStyle name="适中 17" xfId="819"/>
    <cellStyle name="适中 18" xfId="820"/>
    <cellStyle name="适中 19" xfId="821"/>
    <cellStyle name="适中 2" xfId="822"/>
    <cellStyle name="适中 2 2" xfId="823"/>
    <cellStyle name="适中 20" xfId="824"/>
    <cellStyle name="适中 3" xfId="825"/>
    <cellStyle name="适中 4" xfId="826"/>
    <cellStyle name="适中 5" xfId="827"/>
    <cellStyle name="适中 6" xfId="828"/>
    <cellStyle name="适中 7" xfId="829"/>
    <cellStyle name="适中 8" xfId="830"/>
    <cellStyle name="适中 9" xfId="831"/>
    <cellStyle name="输出 10" xfId="832"/>
    <cellStyle name="输出 11" xfId="833"/>
    <cellStyle name="输出 12" xfId="834"/>
    <cellStyle name="输出 13" xfId="835"/>
    <cellStyle name="输出 14" xfId="836"/>
    <cellStyle name="输出 15" xfId="837"/>
    <cellStyle name="输出 16" xfId="838"/>
    <cellStyle name="输出 17" xfId="839"/>
    <cellStyle name="输出 18" xfId="840"/>
    <cellStyle name="输出 19" xfId="841"/>
    <cellStyle name="输出 2" xfId="842"/>
    <cellStyle name="输出 2 2" xfId="843"/>
    <cellStyle name="输出 20" xfId="844"/>
    <cellStyle name="输出 3" xfId="845"/>
    <cellStyle name="输出 4" xfId="846"/>
    <cellStyle name="输出 5" xfId="847"/>
    <cellStyle name="输出 6" xfId="848"/>
    <cellStyle name="输出 7" xfId="849"/>
    <cellStyle name="输出 8" xfId="850"/>
    <cellStyle name="输出 9" xfId="851"/>
    <cellStyle name="输入 10" xfId="852"/>
    <cellStyle name="输入 11" xfId="853"/>
    <cellStyle name="输入 12" xfId="854"/>
    <cellStyle name="输入 13" xfId="855"/>
    <cellStyle name="输入 14" xfId="856"/>
    <cellStyle name="输入 15" xfId="857"/>
    <cellStyle name="输入 16" xfId="858"/>
    <cellStyle name="输入 17" xfId="859"/>
    <cellStyle name="输入 18" xfId="860"/>
    <cellStyle name="输入 19" xfId="861"/>
    <cellStyle name="输入 2" xfId="862"/>
    <cellStyle name="输入 2 2" xfId="863"/>
    <cellStyle name="输入 20" xfId="864"/>
    <cellStyle name="输入 3" xfId="865"/>
    <cellStyle name="输入 4" xfId="866"/>
    <cellStyle name="输入 5" xfId="867"/>
    <cellStyle name="输入 6" xfId="868"/>
    <cellStyle name="输入 7" xfId="869"/>
    <cellStyle name="输入 8" xfId="870"/>
    <cellStyle name="输入 9" xfId="871"/>
    <cellStyle name="样式 1" xfId="872"/>
    <cellStyle name="注释 10" xfId="873"/>
    <cellStyle name="注释 11" xfId="874"/>
    <cellStyle name="注释 12" xfId="875"/>
    <cellStyle name="注释 13" xfId="876"/>
    <cellStyle name="注释 14" xfId="877"/>
    <cellStyle name="注释 15" xfId="878"/>
    <cellStyle name="注释 16" xfId="879"/>
    <cellStyle name="注释 17" xfId="880"/>
    <cellStyle name="注释 18" xfId="881"/>
    <cellStyle name="注释 19" xfId="882"/>
    <cellStyle name="注释 2" xfId="883"/>
    <cellStyle name="注释 2 2" xfId="884"/>
    <cellStyle name="注释 20" xfId="885"/>
    <cellStyle name="注释 3" xfId="886"/>
    <cellStyle name="注释 4" xfId="887"/>
    <cellStyle name="注释 5" xfId="888"/>
    <cellStyle name="注释 6" xfId="889"/>
    <cellStyle name="注释 7" xfId="890"/>
    <cellStyle name="注释 8" xfId="891"/>
    <cellStyle name="注释 9" xfId="8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D10" sqref="D10"/>
    </sheetView>
  </sheetViews>
  <sheetFormatPr defaultColWidth="9" defaultRowHeight="13.5" outlineLevelCol="3"/>
  <cols>
    <col min="1" max="1" width="10.125" customWidth="1"/>
    <col min="2" max="2" width="14.5" customWidth="1"/>
    <col min="3" max="3" width="22.5" customWidth="1"/>
    <col min="4" max="4" width="31.5" customWidth="1"/>
  </cols>
  <sheetData>
    <row r="1" ht="60" customHeight="1" spans="1:4">
      <c r="A1" s="1" t="s">
        <v>0</v>
      </c>
      <c r="B1" s="2"/>
      <c r="C1" s="2"/>
      <c r="D1" s="2"/>
    </row>
    <row r="2" ht="27.75" customHeight="1" spans="1:4">
      <c r="A2" s="3" t="s">
        <v>1</v>
      </c>
      <c r="B2" s="3" t="s">
        <v>2</v>
      </c>
      <c r="C2" s="3" t="s">
        <v>3</v>
      </c>
      <c r="D2" s="4"/>
    </row>
    <row r="3" ht="20.1" customHeight="1" spans="1:4">
      <c r="A3" s="5">
        <f>ROW()-2</f>
        <v>1</v>
      </c>
      <c r="B3" s="6" t="s">
        <v>4</v>
      </c>
      <c r="C3" s="6" t="s">
        <v>5</v>
      </c>
      <c r="D3" s="7"/>
    </row>
    <row r="4" ht="20.1" customHeight="1" spans="1:4">
      <c r="A4" s="5">
        <f t="shared" ref="A4:A12" si="0">ROW()-2</f>
        <v>2</v>
      </c>
      <c r="B4" s="6" t="s">
        <v>6</v>
      </c>
      <c r="C4" s="6" t="s">
        <v>5</v>
      </c>
      <c r="D4" s="7"/>
    </row>
    <row r="5" ht="20.1" customHeight="1" spans="1:4">
      <c r="A5" s="5">
        <f t="shared" si="0"/>
        <v>3</v>
      </c>
      <c r="B5" s="6" t="s">
        <v>7</v>
      </c>
      <c r="C5" s="6" t="s">
        <v>5</v>
      </c>
      <c r="D5" s="7"/>
    </row>
    <row r="6" ht="20.1" customHeight="1" spans="1:4">
      <c r="A6" s="5">
        <f t="shared" si="0"/>
        <v>4</v>
      </c>
      <c r="B6" s="6" t="s">
        <v>8</v>
      </c>
      <c r="C6" s="6" t="s">
        <v>5</v>
      </c>
      <c r="D6" s="7"/>
    </row>
    <row r="7" ht="20.1" customHeight="1" spans="1:4">
      <c r="A7" s="5">
        <f t="shared" si="0"/>
        <v>5</v>
      </c>
      <c r="B7" s="6" t="s">
        <v>9</v>
      </c>
      <c r="C7" s="6" t="s">
        <v>5</v>
      </c>
      <c r="D7" s="7"/>
    </row>
    <row r="8" ht="20.1" customHeight="1" spans="1:4">
      <c r="A8" s="5">
        <f t="shared" si="0"/>
        <v>6</v>
      </c>
      <c r="B8" s="6" t="s">
        <v>10</v>
      </c>
      <c r="C8" s="6" t="s">
        <v>5</v>
      </c>
      <c r="D8" s="7"/>
    </row>
    <row r="9" ht="20.1" customHeight="1" spans="1:4">
      <c r="A9" s="5">
        <f t="shared" si="0"/>
        <v>7</v>
      </c>
      <c r="B9" s="6" t="s">
        <v>11</v>
      </c>
      <c r="C9" s="6" t="s">
        <v>5</v>
      </c>
      <c r="D9" s="7"/>
    </row>
    <row r="10" ht="20.1" customHeight="1" spans="1:4">
      <c r="A10" s="5">
        <f t="shared" si="0"/>
        <v>8</v>
      </c>
      <c r="B10" s="6" t="s">
        <v>12</v>
      </c>
      <c r="C10" s="6" t="s">
        <v>5</v>
      </c>
      <c r="D10" s="7"/>
    </row>
    <row r="11" ht="20.1" customHeight="1" spans="1:4">
      <c r="A11" s="5">
        <f t="shared" si="0"/>
        <v>9</v>
      </c>
      <c r="B11" s="6" t="s">
        <v>13</v>
      </c>
      <c r="C11" s="6" t="s">
        <v>5</v>
      </c>
      <c r="D11" s="7"/>
    </row>
    <row r="12" ht="20.1" customHeight="1" spans="1:4">
      <c r="A12" s="5">
        <f t="shared" si="0"/>
        <v>10</v>
      </c>
      <c r="B12" s="6" t="s">
        <v>14</v>
      </c>
      <c r="C12" s="6" t="s">
        <v>5</v>
      </c>
      <c r="D12" s="7"/>
    </row>
    <row r="13" ht="21" customHeight="1" spans="1:4">
      <c r="A13" s="8"/>
      <c r="B13" s="8"/>
      <c r="C13" s="8"/>
      <c r="D13" s="8"/>
    </row>
    <row r="14" ht="21" customHeight="1" spans="1:4">
      <c r="A14" s="8"/>
      <c r="B14" s="8"/>
      <c r="C14" s="8"/>
      <c r="D14" s="8"/>
    </row>
    <row r="15" ht="14.25" spans="1:4">
      <c r="A15" s="9"/>
      <c r="B15" s="9"/>
      <c r="C15" s="9"/>
      <c r="D15" s="9"/>
    </row>
  </sheetData>
  <sortState ref="E4:G10" sortMethod="stroke">
    <sortCondition ref="F4:F10"/>
  </sortState>
  <mergeCells count="2">
    <mergeCell ref="A1:C1"/>
    <mergeCell ref="A15:C15"/>
  </mergeCells>
  <dataValidations count="2">
    <dataValidation type="list" allowBlank="1" showInputMessage="1" showErrorMessage="1" sqref="C3:D3">
      <formula1>"优秀,合格,基本合格,不合格"</formula1>
    </dataValidation>
    <dataValidation type="list" allowBlank="1" showInputMessage="1" showErrorMessage="1" sqref="C4:D12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吴敏</dc:creator>
  <cp:lastModifiedBy>旧戏书</cp:lastModifiedBy>
  <dcterms:created xsi:type="dcterms:W3CDTF">2018-12-29T07:58:00Z</dcterms:created>
  <cp:lastPrinted>2018-12-29T08:10:00Z</cp:lastPrinted>
  <dcterms:modified xsi:type="dcterms:W3CDTF">2023-12-26T01:29:15Z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04930673B0CE4842A49A2013A939BB15</vt:lpwstr>
  </property>
</Properties>
</file>